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Users\0600070\Desktop\MerakiおまかせWiFi申込み_201705\"/>
    </mc:Choice>
  </mc:AlternateContent>
  <bookViews>
    <workbookView xWindow="120" yWindow="105" windowWidth="19320" windowHeight="8100" tabRatio="812" firstSheet="6" activeTab="7"/>
  </bookViews>
  <sheets>
    <sheet name="WiFi設定の説明" sheetId="17" r:id="rId1"/>
    <sheet name="変更依頼書③" sheetId="5" r:id="rId2"/>
    <sheet name="変更依頼書③記入例" sheetId="13" r:id="rId3"/>
    <sheet name="【別紙１】認証設定" sheetId="19" r:id="rId4"/>
    <sheet name="【別紙２】IP指定設定" sheetId="20" r:id="rId5"/>
    <sheet name="【別紙３】ファイアウォール（アプリ指定）" sheetId="14" r:id="rId6"/>
    <sheet name="【別紙４】通信速度制限（アプリ指定）" sheetId="18" r:id="rId7"/>
    <sheet name="【別紙５】AP別の無線チャネル設定" sheetId="21" r:id="rId8"/>
    <sheet name="Sheet1" sheetId="12" r:id="rId9"/>
  </sheets>
  <calcPr calcId="145621" calcMode="manual"/>
</workbook>
</file>

<file path=xl/sharedStrings.xml><?xml version="1.0" encoding="utf-8"?>
<sst xmlns="http://schemas.openxmlformats.org/spreadsheetml/2006/main" count="936" uniqueCount="445">
  <si>
    <t>西暦</t>
    <rPh sb="0" eb="2">
      <t>セイレキ</t>
    </rPh>
    <phoneticPr fontId="1"/>
  </si>
  <si>
    <t>年</t>
    <rPh sb="0" eb="1">
      <t>ネン</t>
    </rPh>
    <phoneticPr fontId="1"/>
  </si>
  <si>
    <t>月</t>
    <rPh sb="0" eb="1">
      <t>ツキ</t>
    </rPh>
    <phoneticPr fontId="1"/>
  </si>
  <si>
    <t>日</t>
    <rPh sb="0" eb="1">
      <t>ニチ</t>
    </rPh>
    <phoneticPr fontId="1"/>
  </si>
  <si>
    <t>お申込日</t>
    <rPh sb="1" eb="3">
      <t>モウシコミ</t>
    </rPh>
    <rPh sb="3" eb="4">
      <t>ビ</t>
    </rPh>
    <phoneticPr fontId="1"/>
  </si>
  <si>
    <t>　　　　「プライベートアドレスへの通信」＝「通信不可」</t>
  </si>
  <si>
    <t>　　　　「モバイル端末間の通信」＝「禁止」</t>
  </si>
  <si>
    <t>アプリケーション</t>
  </si>
  <si>
    <t>停止対象</t>
  </si>
  <si>
    <t>例　Gmail</t>
  </si>
  <si>
    <t>Blogging</t>
  </si>
  <si>
    <t>All Blogging</t>
  </si>
  <si>
    <t>Blogger</t>
  </si>
  <si>
    <t>WordPress</t>
  </si>
  <si>
    <t>Email</t>
  </si>
  <si>
    <t>All Email（以下全て）</t>
  </si>
  <si>
    <t>Gmail</t>
  </si>
  <si>
    <t>Host-based email (POP3/IMAP/SMTP)</t>
  </si>
  <si>
    <t>Hotmail</t>
  </si>
  <si>
    <t>Rackspace Hosted Exchange</t>
  </si>
  <si>
    <t>Web based email</t>
  </si>
  <si>
    <t>Windows Live Hotmail and Outlook</t>
  </si>
  <si>
    <t>Yahoo Mail</t>
  </si>
  <si>
    <t>File sharing</t>
  </si>
  <si>
    <t>All File sharing（以下全て）</t>
  </si>
  <si>
    <t>Apple file sharing</t>
  </si>
  <si>
    <t>Box</t>
  </si>
  <si>
    <t>Dropbox</t>
  </si>
  <si>
    <t>PutLocker.com</t>
  </si>
  <si>
    <t>Windows file sharing</t>
  </si>
  <si>
    <t>Gaming</t>
  </si>
  <si>
    <t>All Gaming（以下全て）</t>
  </si>
  <si>
    <t>Battle.net</t>
  </si>
  <si>
    <t>Big Fish Games</t>
  </si>
  <si>
    <t>GameSpot</t>
  </si>
  <si>
    <t>IGN</t>
  </si>
  <si>
    <t>Miniclip</t>
  </si>
  <si>
    <t>PlayStation</t>
  </si>
  <si>
    <t>pogo.com</t>
  </si>
  <si>
    <t>Steam</t>
  </si>
  <si>
    <t>World of Warcraft</t>
  </si>
  <si>
    <t>Xbox LIVE</t>
  </si>
  <si>
    <t>Zynga</t>
  </si>
  <si>
    <t>News</t>
  </si>
  <si>
    <t>All News（以下全て）</t>
  </si>
  <si>
    <t>CNN</t>
  </si>
  <si>
    <t>Fox News</t>
  </si>
  <si>
    <t>Gizmodo</t>
  </si>
  <si>
    <t>MSN</t>
  </si>
  <si>
    <t>New York Times</t>
  </si>
  <si>
    <t>sina.com.cn</t>
  </si>
  <si>
    <t>TechCrunch</t>
  </si>
  <si>
    <t>turner.com</t>
  </si>
  <si>
    <t>Backblaze</t>
  </si>
  <si>
    <t>Carbonite</t>
  </si>
  <si>
    <t>IBackup</t>
  </si>
  <si>
    <t>Mozy</t>
  </si>
  <si>
    <t>BitTorrent</t>
  </si>
  <si>
    <t>DC++</t>
  </si>
  <si>
    <t>eDonkey</t>
  </si>
  <si>
    <t>Encrypted P2P</t>
  </si>
  <si>
    <t>Gnutella</t>
  </si>
  <si>
    <t>Kazaa</t>
  </si>
  <si>
    <t>Social web &amp; photo sharing</t>
  </si>
  <si>
    <t>All Social web &amp; photo sharing（以下全て）</t>
  </si>
  <si>
    <t>Facebook</t>
  </si>
  <si>
    <t>Flickr</t>
  </si>
  <si>
    <t>ImageShack</t>
  </si>
  <si>
    <t>img.ly</t>
  </si>
  <si>
    <t>imgur.com</t>
  </si>
  <si>
    <t>Instagram</t>
  </si>
  <si>
    <t>MySpace</t>
  </si>
  <si>
    <t>photobucket.com</t>
  </si>
  <si>
    <t>Picasa</t>
  </si>
  <si>
    <t>Pinterest</t>
  </si>
  <si>
    <t>smugmug</t>
  </si>
  <si>
    <t>twitpic</t>
  </si>
  <si>
    <t>Twitter</t>
  </si>
  <si>
    <t>Yelp</t>
  </si>
  <si>
    <t>yfrog</t>
  </si>
  <si>
    <t>Software &amp; anti-virus updates</t>
  </si>
  <si>
    <t>All Software &amp; anti-virus updates（以下全て）</t>
  </si>
  <si>
    <t>Antivirus updates</t>
  </si>
  <si>
    <t>Software updates</t>
  </si>
  <si>
    <t>Sports</t>
  </si>
  <si>
    <t>All Sports（以下全て）</t>
  </si>
  <si>
    <t>CBS Sports</t>
  </si>
  <si>
    <t>ESPN</t>
  </si>
  <si>
    <t>foxsports.com</t>
  </si>
  <si>
    <t>mlb.com</t>
  </si>
  <si>
    <t>Video &amp; music</t>
  </si>
  <si>
    <t>All Video &amp; music（以下全て）</t>
  </si>
  <si>
    <t>blip.tv</t>
  </si>
  <si>
    <t>Dailymotion</t>
  </si>
  <si>
    <t>grooveshark.com</t>
  </si>
  <si>
    <t>hulu.com</t>
  </si>
  <si>
    <t>iTunes</t>
  </si>
  <si>
    <t>last.fm</t>
  </si>
  <si>
    <t>megavideo.com</t>
  </si>
  <si>
    <t>Miscellaneous audio</t>
  </si>
  <si>
    <t>Miscellaneous video</t>
  </si>
  <si>
    <t>Netflix</t>
  </si>
  <si>
    <t>Pandora</t>
  </si>
  <si>
    <t>rdio.com</t>
  </si>
  <si>
    <t>Rhapsody</t>
  </si>
  <si>
    <t>soundcloud.com</t>
  </si>
  <si>
    <t>Spotify</t>
  </si>
  <si>
    <t>ustream.tv</t>
  </si>
  <si>
    <t>Vimeo</t>
  </si>
  <si>
    <t>Xfinity TV</t>
  </si>
  <si>
    <t>YouTube</t>
  </si>
  <si>
    <t>VoIP &amp; video conferencing</t>
  </si>
  <si>
    <t>All VoIP &amp; video conferencing（以下全て）</t>
  </si>
  <si>
    <t>Dropcam</t>
  </si>
  <si>
    <t>SCCP (Skinny Call Control Protocol)</t>
  </si>
  <si>
    <t>SIP (Voice)</t>
  </si>
  <si>
    <t>Skype</t>
  </si>
  <si>
    <t>Vocera</t>
  </si>
  <si>
    <t>WebEx</t>
  </si>
  <si>
    <t>Web file sharing</t>
  </si>
  <si>
    <t>All Web file sharing（以下全て）</t>
  </si>
  <si>
    <t>4shared.com</t>
  </si>
  <si>
    <t>download.com</t>
  </si>
  <si>
    <t>Easynews</t>
  </si>
  <si>
    <t>easyshare.com</t>
  </si>
  <si>
    <t>filefactory.com</t>
  </si>
  <si>
    <t>filefront.com</t>
  </si>
  <si>
    <t>filer.com</t>
  </si>
  <si>
    <t>filestube.com</t>
  </si>
  <si>
    <t>gigeshare.com</t>
  </si>
  <si>
    <t>hotfile.com</t>
  </si>
  <si>
    <t>massmirror.com</t>
  </si>
  <si>
    <t>mediafire.com</t>
  </si>
  <si>
    <t>megashare.com</t>
  </si>
  <si>
    <t>megaupload.com</t>
  </si>
  <si>
    <t>RapidShare</t>
  </si>
  <si>
    <t>rapidshare.com</t>
  </si>
  <si>
    <t>thepiratebay.org</t>
  </si>
  <si>
    <t>torrentz.com</t>
  </si>
  <si>
    <t>ultrashare.de</t>
  </si>
  <si>
    <t>upload.com</t>
  </si>
  <si>
    <t>zshare.net</t>
  </si>
  <si>
    <t>ご契約者名
（法人名）</t>
    <rPh sb="1" eb="4">
      <t>ケイヤクシャ</t>
    </rPh>
    <rPh sb="4" eb="5">
      <t>メイ</t>
    </rPh>
    <rPh sb="7" eb="9">
      <t>ホウジン</t>
    </rPh>
    <rPh sb="9" eb="10">
      <t>メイ</t>
    </rPh>
    <phoneticPr fontId="2"/>
  </si>
  <si>
    <t>フリガナ</t>
    <phoneticPr fontId="2"/>
  </si>
  <si>
    <t>設定項目</t>
  </si>
  <si>
    <t>説明</t>
  </si>
  <si>
    <t>利用者の認証</t>
  </si>
  <si>
    <t>一般的な認証方法です。</t>
  </si>
  <si>
    <t>SSIDあたりの通信速度制限</t>
  </si>
  <si>
    <t>帯域制限有</t>
  </si>
  <si>
    <t>端末あたりの通信速度制限</t>
  </si>
  <si>
    <t>電波のON/OFF</t>
  </si>
  <si>
    <t>指定時間ＯＮ</t>
  </si>
  <si>
    <t>VLAN</t>
  </si>
  <si>
    <t>ON</t>
  </si>
  <si>
    <t>通信不可</t>
  </si>
  <si>
    <t>モバイル端末間の通信</t>
  </si>
  <si>
    <t>禁止</t>
  </si>
  <si>
    <t>ファイアーウォール（ＩＰ指定）</t>
  </si>
  <si>
    <t>ＯＮ</t>
  </si>
  <si>
    <t>SSIDごとに、指定したIPアドレス向けの通信をブロックします。</t>
  </si>
  <si>
    <t>ファイアーウォール（アプリ指定）</t>
  </si>
  <si>
    <t>SSIDごとに、指定したアプリケーションの利用をブロックします。</t>
  </si>
  <si>
    <t>通信速度制限（ＩＰ指定）</t>
  </si>
  <si>
    <t>通信速度制限（アプリ指定）</t>
  </si>
  <si>
    <t>)</t>
  </si>
  <si>
    <t>設定変更希望日</t>
    <rPh sb="0" eb="2">
      <t>セッテイ</t>
    </rPh>
    <rPh sb="2" eb="4">
      <t>ヘンコウ</t>
    </rPh>
    <rPh sb="4" eb="6">
      <t>キボウ</t>
    </rPh>
    <rPh sb="6" eb="7">
      <t>ヒ</t>
    </rPh>
    <phoneticPr fontId="1"/>
  </si>
  <si>
    <t>平成　　　　年　　　　月　　　　日</t>
    <rPh sb="0" eb="2">
      <t>ヘイセイ</t>
    </rPh>
    <rPh sb="6" eb="7">
      <t>ネン</t>
    </rPh>
    <rPh sb="11" eb="12">
      <t>ガツ</t>
    </rPh>
    <rPh sb="16" eb="17">
      <t>ヒ</t>
    </rPh>
    <phoneticPr fontId="1"/>
  </si>
  <si>
    <t>設定するSSID名</t>
    <phoneticPr fontId="2"/>
  </si>
  <si>
    <t>設定項目</t>
    <rPh sb="0" eb="2">
      <t>セッテイ</t>
    </rPh>
    <rPh sb="2" eb="4">
      <t>コウモク</t>
    </rPh>
    <phoneticPr fontId="2"/>
  </si>
  <si>
    <t>標準設定</t>
    <rPh sb="0" eb="2">
      <t>ヒョウジュン</t>
    </rPh>
    <rPh sb="2" eb="4">
      <t>セッテイ</t>
    </rPh>
    <phoneticPr fontId="2"/>
  </si>
  <si>
    <t>詳細な設定</t>
    <rPh sb="0" eb="2">
      <t>ショウサイ</t>
    </rPh>
    <rPh sb="3" eb="5">
      <t>セッテイ</t>
    </rPh>
    <phoneticPr fontId="2"/>
  </si>
  <si>
    <t>パスワード認証
（WPA＋WPA2)</t>
    <rPh sb="5" eb="7">
      <t>ニンショウ</t>
    </rPh>
    <phoneticPr fontId="2"/>
  </si>
  <si>
    <t>□</t>
    <phoneticPr fontId="2"/>
  </si>
  <si>
    <t>MACアドレス認証（WPA＋WPA2)</t>
    <rPh sb="7" eb="9">
      <t>ニンショウ</t>
    </rPh>
    <phoneticPr fontId="2"/>
  </si>
  <si>
    <t>【別紙１】を記入</t>
    <rPh sb="1" eb="3">
      <t>ベッシ</t>
    </rPh>
    <rPh sb="6" eb="8">
      <t>キニュウ</t>
    </rPh>
    <phoneticPr fontId="2"/>
  </si>
  <si>
    <t>ID/パスワードによるユーザ認証（WPA2-EAP)</t>
    <phoneticPr fontId="2"/>
  </si>
  <si>
    <t>Facebook認証</t>
    <rPh sb="8" eb="10">
      <t>ニンショウ</t>
    </rPh>
    <phoneticPr fontId="2"/>
  </si>
  <si>
    <t>パスワード認証（WPA＋WPA2)</t>
    <rPh sb="5" eb="7">
      <t>ニンショウ</t>
    </rPh>
    <phoneticPr fontId="2"/>
  </si>
  <si>
    <t>パスワード無し（OPEN：暗号化なし）※非推奨</t>
    <rPh sb="5" eb="6">
      <t>ナ</t>
    </rPh>
    <rPh sb="13" eb="16">
      <t>アンゴウカ</t>
    </rPh>
    <rPh sb="20" eb="21">
      <t>ヒ</t>
    </rPh>
    <rPh sb="21" eb="23">
      <t>スイショウ</t>
    </rPh>
    <phoneticPr fontId="2"/>
  </si>
  <si>
    <t>Facebookアカウント（</t>
    <phoneticPr fontId="2"/>
  </si>
  <si>
    <t>パスワード （</t>
    <phoneticPr fontId="2"/>
  </si>
  <si>
    <t>Facebookサイト名（</t>
    <rPh sb="11" eb="12">
      <t>メイ</t>
    </rPh>
    <phoneticPr fontId="2"/>
  </si>
  <si>
    <t>パスワード認証（暗号化：WEP)※非推奨</t>
    <rPh sb="5" eb="7">
      <t>ニンショウ</t>
    </rPh>
    <rPh sb="8" eb="11">
      <t>アンゴウカ</t>
    </rPh>
    <rPh sb="17" eb="18">
      <t>ヒ</t>
    </rPh>
    <rPh sb="18" eb="20">
      <t>スイショウ</t>
    </rPh>
    <phoneticPr fontId="2"/>
  </si>
  <si>
    <t>パスワードを数字＋（a～f）で26文字記入</t>
    <rPh sb="6" eb="8">
      <t>スウジ</t>
    </rPh>
    <rPh sb="17" eb="19">
      <t>モジ</t>
    </rPh>
    <rPh sb="19" eb="21">
      <t>キニュウ</t>
    </rPh>
    <phoneticPr fontId="2"/>
  </si>
  <si>
    <t>SSIDの表示</t>
    <rPh sb="5" eb="7">
      <t>ヒョウジ</t>
    </rPh>
    <phoneticPr fontId="2"/>
  </si>
  <si>
    <t>表示</t>
    <rPh sb="0" eb="2">
      <t>ヒョウジ</t>
    </rPh>
    <phoneticPr fontId="2"/>
  </si>
  <si>
    <t>非表示</t>
    <rPh sb="0" eb="3">
      <t>ヒヒョウジ</t>
    </rPh>
    <phoneticPr fontId="2"/>
  </si>
  <si>
    <t>表示　【標準設定】</t>
    <rPh sb="0" eb="2">
      <t>ヒョウジ</t>
    </rPh>
    <phoneticPr fontId="2"/>
  </si>
  <si>
    <t>SSIDあたりの通信速度制限</t>
    <rPh sb="8" eb="10">
      <t>ツウシン</t>
    </rPh>
    <rPh sb="10" eb="12">
      <t>ソクド</t>
    </rPh>
    <rPh sb="12" eb="14">
      <t>セイゲン</t>
    </rPh>
    <phoneticPr fontId="2"/>
  </si>
  <si>
    <t>制限無</t>
    <rPh sb="0" eb="2">
      <t>セイゲン</t>
    </rPh>
    <rPh sb="2" eb="3">
      <t>ナ</t>
    </rPh>
    <phoneticPr fontId="2"/>
  </si>
  <si>
    <t>制限有</t>
    <rPh sb="0" eb="2">
      <t>セイゲン</t>
    </rPh>
    <rPh sb="2" eb="3">
      <t>アリ</t>
    </rPh>
    <phoneticPr fontId="2"/>
  </si>
  <si>
    <t>帯域制限</t>
  </si>
  <si>
    <t>（</t>
    <phoneticPr fontId="2"/>
  </si>
  <si>
    <t>Mbps）</t>
    <phoneticPr fontId="2"/>
  </si>
  <si>
    <t>制限無　【標準設定】</t>
    <rPh sb="0" eb="3">
      <t>セイゲンナ</t>
    </rPh>
    <phoneticPr fontId="2"/>
  </si>
  <si>
    <t>端末あたりの通信速度制限</t>
    <rPh sb="0" eb="2">
      <t>タンマツ</t>
    </rPh>
    <rPh sb="6" eb="8">
      <t>ツウシン</t>
    </rPh>
    <rPh sb="8" eb="10">
      <t>ソクド</t>
    </rPh>
    <rPh sb="10" eb="12">
      <t>セイゲン</t>
    </rPh>
    <phoneticPr fontId="2"/>
  </si>
  <si>
    <t>帯域制限</t>
    <rPh sb="0" eb="2">
      <t>タイイキ</t>
    </rPh>
    <rPh sb="2" eb="4">
      <t>セイゲン</t>
    </rPh>
    <phoneticPr fontId="2"/>
  </si>
  <si>
    <t>電波のON/OFF</t>
    <rPh sb="0" eb="2">
      <t>デンパ</t>
    </rPh>
    <phoneticPr fontId="2"/>
  </si>
  <si>
    <t>常時ON</t>
    <rPh sb="0" eb="2">
      <t>ジョウジ</t>
    </rPh>
    <phoneticPr fontId="2"/>
  </si>
  <si>
    <t>指定時間ON</t>
    <rPh sb="0" eb="2">
      <t>シテイ</t>
    </rPh>
    <rPh sb="2" eb="4">
      <t>ジカン</t>
    </rPh>
    <phoneticPr fontId="2"/>
  </si>
  <si>
    <t>月</t>
    <rPh sb="0" eb="1">
      <t>ゲツ</t>
    </rPh>
    <phoneticPr fontId="2"/>
  </si>
  <si>
    <t>（</t>
    <phoneticPr fontId="2"/>
  </si>
  <si>
    <t>：</t>
    <phoneticPr fontId="2"/>
  </si>
  <si>
    <t>～</t>
    <phoneticPr fontId="2"/>
  </si>
  <si>
    <t>）</t>
    <phoneticPr fontId="2"/>
  </si>
  <si>
    <t>火</t>
    <rPh sb="0" eb="1">
      <t>ヒ</t>
    </rPh>
    <phoneticPr fontId="2"/>
  </si>
  <si>
    <t>（</t>
    <phoneticPr fontId="2"/>
  </si>
  <si>
    <t>：</t>
    <phoneticPr fontId="2"/>
  </si>
  <si>
    <t>～</t>
    <phoneticPr fontId="2"/>
  </si>
  <si>
    <t>）</t>
    <phoneticPr fontId="2"/>
  </si>
  <si>
    <t>水</t>
    <rPh sb="0" eb="1">
      <t>スイ</t>
    </rPh>
    <phoneticPr fontId="2"/>
  </si>
  <si>
    <t>（</t>
    <phoneticPr fontId="2"/>
  </si>
  <si>
    <t>：</t>
    <phoneticPr fontId="2"/>
  </si>
  <si>
    <t>～</t>
    <phoneticPr fontId="2"/>
  </si>
  <si>
    <t>）</t>
    <phoneticPr fontId="2"/>
  </si>
  <si>
    <t>木</t>
    <rPh sb="0" eb="1">
      <t>モク</t>
    </rPh>
    <phoneticPr fontId="2"/>
  </si>
  <si>
    <t>（</t>
    <phoneticPr fontId="2"/>
  </si>
  <si>
    <t>：</t>
    <phoneticPr fontId="2"/>
  </si>
  <si>
    <t>～</t>
    <phoneticPr fontId="2"/>
  </si>
  <si>
    <t>）</t>
    <phoneticPr fontId="2"/>
  </si>
  <si>
    <t>金</t>
    <rPh sb="0" eb="1">
      <t>キン</t>
    </rPh>
    <phoneticPr fontId="2"/>
  </si>
  <si>
    <t>（</t>
    <phoneticPr fontId="2"/>
  </si>
  <si>
    <t>：</t>
    <phoneticPr fontId="2"/>
  </si>
  <si>
    <t>～</t>
    <phoneticPr fontId="2"/>
  </si>
  <si>
    <t>）</t>
    <phoneticPr fontId="2"/>
  </si>
  <si>
    <t>土</t>
    <rPh sb="0" eb="1">
      <t>ド</t>
    </rPh>
    <phoneticPr fontId="2"/>
  </si>
  <si>
    <t>（</t>
    <phoneticPr fontId="2"/>
  </si>
  <si>
    <t>：</t>
    <phoneticPr fontId="2"/>
  </si>
  <si>
    <t>～</t>
    <phoneticPr fontId="2"/>
  </si>
  <si>
    <t>）</t>
    <phoneticPr fontId="2"/>
  </si>
  <si>
    <t>日</t>
    <rPh sb="0" eb="1">
      <t>ニチ</t>
    </rPh>
    <phoneticPr fontId="2"/>
  </si>
  <si>
    <t>（</t>
    <phoneticPr fontId="2"/>
  </si>
  <si>
    <t>：</t>
    <phoneticPr fontId="2"/>
  </si>
  <si>
    <t>～</t>
    <phoneticPr fontId="2"/>
  </si>
  <si>
    <t>）</t>
    <phoneticPr fontId="2"/>
  </si>
  <si>
    <t>※終日OFFにする場合は（0:0～0:0）と記入して下さい</t>
    <rPh sb="1" eb="3">
      <t>シュウジツ</t>
    </rPh>
    <rPh sb="9" eb="11">
      <t>バアイ</t>
    </rPh>
    <rPh sb="22" eb="24">
      <t>キニュウ</t>
    </rPh>
    <rPh sb="26" eb="27">
      <t>クダ</t>
    </rPh>
    <phoneticPr fontId="2"/>
  </si>
  <si>
    <t>□</t>
    <phoneticPr fontId="2"/>
  </si>
  <si>
    <t>常時ON　【標準設定】</t>
    <rPh sb="0" eb="2">
      <t>ジョウジ</t>
    </rPh>
    <phoneticPr fontId="2"/>
  </si>
  <si>
    <t>VLAN</t>
    <phoneticPr fontId="2"/>
  </si>
  <si>
    <t>OFF</t>
    <phoneticPr fontId="2"/>
  </si>
  <si>
    <t>ON   VLAN番号</t>
    <rPh sb="9" eb="11">
      <t>バンゴウ</t>
    </rPh>
    <phoneticPr fontId="2"/>
  </si>
  <si>
    <t>OFF　【標準設定】</t>
    <phoneticPr fontId="2"/>
  </si>
  <si>
    <t>周波数帯</t>
    <rPh sb="0" eb="3">
      <t>シュウハスウ</t>
    </rPh>
    <rPh sb="3" eb="4">
      <t>タイ</t>
    </rPh>
    <phoneticPr fontId="2"/>
  </si>
  <si>
    <t>2.4GHz+5GHzデュアルバンド</t>
    <phoneticPr fontId="2"/>
  </si>
  <si>
    <t>5GHzのみ</t>
  </si>
  <si>
    <t>2.4GHz+5GHzデュアルバンド　【標準設定】</t>
    <phoneticPr fontId="2"/>
  </si>
  <si>
    <t>プライベートIPアドレスへの通信</t>
    <rPh sb="14" eb="16">
      <t>ツウシン</t>
    </rPh>
    <phoneticPr fontId="2"/>
  </si>
  <si>
    <t>通信不可</t>
    <rPh sb="0" eb="2">
      <t>ツウシン</t>
    </rPh>
    <rPh sb="2" eb="4">
      <t>フカ</t>
    </rPh>
    <phoneticPr fontId="2"/>
  </si>
  <si>
    <t>通信可　【標準設定】</t>
    <rPh sb="0" eb="2">
      <t>ツウシン</t>
    </rPh>
    <rPh sb="2" eb="3">
      <t>カ</t>
    </rPh>
    <phoneticPr fontId="2"/>
  </si>
  <si>
    <t>モバイル端末間の通信</t>
    <rPh sb="4" eb="6">
      <t>タンマツ</t>
    </rPh>
    <rPh sb="6" eb="7">
      <t>カン</t>
    </rPh>
    <rPh sb="8" eb="10">
      <t>ツウシン</t>
    </rPh>
    <phoneticPr fontId="2"/>
  </si>
  <si>
    <t>禁止</t>
    <rPh sb="0" eb="2">
      <t>キンシ</t>
    </rPh>
    <phoneticPr fontId="2"/>
  </si>
  <si>
    <t>□</t>
    <phoneticPr fontId="2"/>
  </si>
  <si>
    <t>許可　【標準設定】</t>
    <rPh sb="0" eb="2">
      <t>キョカ</t>
    </rPh>
    <phoneticPr fontId="2"/>
  </si>
  <si>
    <t>ファイアーウォール（IP指定）</t>
    <rPh sb="12" eb="14">
      <t>シテイ</t>
    </rPh>
    <phoneticPr fontId="2"/>
  </si>
  <si>
    <t>OFF</t>
    <phoneticPr fontId="2"/>
  </si>
  <si>
    <t>ON</t>
    <phoneticPr fontId="2"/>
  </si>
  <si>
    <t>【別紙２】を記入</t>
    <rPh sb="1" eb="3">
      <t>ベッシ</t>
    </rPh>
    <rPh sb="6" eb="8">
      <t>キニュウ</t>
    </rPh>
    <phoneticPr fontId="2"/>
  </si>
  <si>
    <t>OFF　【標準設定】</t>
    <phoneticPr fontId="2"/>
  </si>
  <si>
    <t>ファイアーウォール（アプリ指定）</t>
    <rPh sb="13" eb="15">
      <t>シテイ</t>
    </rPh>
    <phoneticPr fontId="2"/>
  </si>
  <si>
    <t>【別紙３】を記入</t>
    <phoneticPr fontId="2"/>
  </si>
  <si>
    <t>通信速度制限（IP指定）</t>
    <rPh sb="0" eb="2">
      <t>ツウシン</t>
    </rPh>
    <rPh sb="2" eb="4">
      <t>ソクド</t>
    </rPh>
    <rPh sb="4" eb="6">
      <t>セイゲン</t>
    </rPh>
    <rPh sb="9" eb="11">
      <t>シテイ</t>
    </rPh>
    <phoneticPr fontId="2"/>
  </si>
  <si>
    <t>【別紙２】を記入</t>
    <phoneticPr fontId="2"/>
  </si>
  <si>
    <t>制限無　【標準設定】</t>
    <rPh sb="0" eb="2">
      <t>セイゲン</t>
    </rPh>
    <rPh sb="2" eb="3">
      <t>ナ</t>
    </rPh>
    <rPh sb="5" eb="7">
      <t>ヒョウジュン</t>
    </rPh>
    <rPh sb="7" eb="9">
      <t>セッテイ</t>
    </rPh>
    <phoneticPr fontId="2"/>
  </si>
  <si>
    <t>通信速度制限（アプリ指定）</t>
    <rPh sb="0" eb="2">
      <t>ツウシン</t>
    </rPh>
    <rPh sb="2" eb="4">
      <t>ソクド</t>
    </rPh>
    <rPh sb="4" eb="6">
      <t>セイゲン</t>
    </rPh>
    <rPh sb="10" eb="12">
      <t>シテイ</t>
    </rPh>
    <phoneticPr fontId="2"/>
  </si>
  <si>
    <t>【別紙４】を記入</t>
    <phoneticPr fontId="2"/>
  </si>
  <si>
    <t>Webサイト表示
（Webリダイレクト）</t>
    <rPh sb="6" eb="8">
      <t>ヒョウジ</t>
    </rPh>
    <phoneticPr fontId="2"/>
  </si>
  <si>
    <t>ON （URLを記入）</t>
    <rPh sb="8" eb="10">
      <t>キニュウ</t>
    </rPh>
    <phoneticPr fontId="2"/>
  </si>
  <si>
    <t>HPのURL</t>
    <phoneticPr fontId="2"/>
  </si>
  <si>
    <t>(</t>
    <phoneticPr fontId="2"/>
  </si>
  <si>
    <t>)</t>
    <phoneticPr fontId="2"/>
  </si>
  <si>
    <t>※MACアドレス認証、Facebook認証との同時使用不可</t>
    <rPh sb="8" eb="10">
      <t>ニンショウ</t>
    </rPh>
    <rPh sb="19" eb="21">
      <t>ニンショウ</t>
    </rPh>
    <rPh sb="23" eb="25">
      <t>ドウジ</t>
    </rPh>
    <rPh sb="25" eb="27">
      <t>シヨウ</t>
    </rPh>
    <rPh sb="27" eb="29">
      <t>フカ</t>
    </rPh>
    <phoneticPr fontId="2"/>
  </si>
  <si>
    <t>全てのSSIDに共通の設定</t>
    <rPh sb="0" eb="1">
      <t>スベ</t>
    </rPh>
    <rPh sb="8" eb="10">
      <t>キョウツウ</t>
    </rPh>
    <rPh sb="11" eb="13">
      <t>セッテイ</t>
    </rPh>
    <phoneticPr fontId="2"/>
  </si>
  <si>
    <t>無線チャネル (2.4GHz)</t>
    <rPh sb="0" eb="2">
      <t>ムセン</t>
    </rPh>
    <phoneticPr fontId="2"/>
  </si>
  <si>
    <t>自動選択</t>
    <rPh sb="0" eb="2">
      <t>ジドウ</t>
    </rPh>
    <rPh sb="2" eb="4">
      <t>センタク</t>
    </rPh>
    <phoneticPr fontId="2"/>
  </si>
  <si>
    <t>チャネル固定</t>
    <rPh sb="4" eb="6">
      <t>コテイ</t>
    </rPh>
    <phoneticPr fontId="2"/>
  </si>
  <si>
    <t>チャネル番号</t>
    <rPh sb="4" eb="6">
      <t>バンゴウ</t>
    </rPh>
    <phoneticPr fontId="2"/>
  </si>
  <si>
    <t>※４</t>
    <phoneticPr fontId="2"/>
  </si>
  <si>
    <t>※AP毎に個別設定するには、【別紙５】に記入</t>
    <phoneticPr fontId="2"/>
  </si>
  <si>
    <t>自動選択　【標準設定】</t>
    <phoneticPr fontId="2"/>
  </si>
  <si>
    <t>無線チャネル (5GHz)　※３</t>
    <rPh sb="0" eb="2">
      <t>ムセン</t>
    </rPh>
    <phoneticPr fontId="2"/>
  </si>
  <si>
    <t>自動選択(W52/W53/W56)</t>
    <rPh sb="0" eb="2">
      <t>ジドウ</t>
    </rPh>
    <rPh sb="2" eb="4">
      <t>センタク</t>
    </rPh>
    <phoneticPr fontId="2"/>
  </si>
  <si>
    <t>自動選択(W52のみ)</t>
    <rPh sb="0" eb="2">
      <t>ジドウ</t>
    </rPh>
    <rPh sb="2" eb="4">
      <t>センタク</t>
    </rPh>
    <phoneticPr fontId="2"/>
  </si>
  <si>
    <t>※５</t>
    <phoneticPr fontId="2"/>
  </si>
  <si>
    <t>※AP毎に個別設定するには、【別紙５】に記入</t>
    <rPh sb="3" eb="4">
      <t>ゴト</t>
    </rPh>
    <rPh sb="5" eb="7">
      <t>コベツ</t>
    </rPh>
    <rPh sb="7" eb="9">
      <t>セッテイ</t>
    </rPh>
    <rPh sb="15" eb="17">
      <t>ベッシ</t>
    </rPh>
    <rPh sb="20" eb="22">
      <t>キニュウ</t>
    </rPh>
    <phoneticPr fontId="2"/>
  </si>
  <si>
    <t>自動選択(W52/W53/W56)　【標準設定】</t>
    <phoneticPr fontId="2"/>
  </si>
  <si>
    <t>無線帯域幅 (5GHz)</t>
    <rPh sb="0" eb="2">
      <t>ムセン</t>
    </rPh>
    <rPh sb="2" eb="4">
      <t>タイイキ</t>
    </rPh>
    <rPh sb="4" eb="5">
      <t>ハバ</t>
    </rPh>
    <phoneticPr fontId="2"/>
  </si>
  <si>
    <t>自動選択(20/40/80MHz)</t>
    <rPh sb="0" eb="2">
      <t>ジドウ</t>
    </rPh>
    <rPh sb="2" eb="4">
      <t>センタク</t>
    </rPh>
    <phoneticPr fontId="2"/>
  </si>
  <si>
    <t>20MHz固定</t>
    <rPh sb="5" eb="7">
      <t>コテイ</t>
    </rPh>
    <phoneticPr fontId="2"/>
  </si>
  <si>
    <t>自動選択　【標準設定】</t>
    <rPh sb="0" eb="4">
      <t>ジドウセンタク</t>
    </rPh>
    <phoneticPr fontId="2"/>
  </si>
  <si>
    <t>電波出力自動調整</t>
    <rPh sb="0" eb="8">
      <t>デンパシュツリョクジドウチョウセイ</t>
    </rPh>
    <phoneticPr fontId="2"/>
  </si>
  <si>
    <t>OFF (常時100%出力)</t>
    <rPh sb="5" eb="7">
      <t>ジョウジ</t>
    </rPh>
    <rPh sb="11" eb="13">
      <t>シュツリョク</t>
    </rPh>
    <phoneticPr fontId="2"/>
  </si>
  <si>
    <t>固定のSSIDにて設定</t>
    <rPh sb="0" eb="2">
      <t>コテイ</t>
    </rPh>
    <rPh sb="9" eb="11">
      <t>セッテイ</t>
    </rPh>
    <phoneticPr fontId="2"/>
  </si>
  <si>
    <t>Japan　Wi-Fi連携、ブラウザ認証</t>
    <phoneticPr fontId="2"/>
  </si>
  <si>
    <t>変更後に利用する機能にチェック</t>
    <rPh sb="0" eb="2">
      <t>ヘンコウ</t>
    </rPh>
    <rPh sb="2" eb="3">
      <t>ゴ</t>
    </rPh>
    <rPh sb="4" eb="6">
      <t>リヨウ</t>
    </rPh>
    <rPh sb="8" eb="10">
      <t>キノウ</t>
    </rPh>
    <phoneticPr fontId="2"/>
  </si>
  <si>
    <t>□</t>
  </si>
  <si>
    <t>Japan Wi-Fi連携  【.Free Wi-Fi for Application】</t>
  </si>
  <si>
    <t>Japan Wi-Fi連携、ブラウザ認証 　【.Free_Wi-Fi_1】</t>
    <phoneticPr fontId="2"/>
  </si>
  <si>
    <t>ブラウザ認証  【.Free_Wi-Fi_2】</t>
    <phoneticPr fontId="2"/>
  </si>
  <si>
    <t>OFF　(どちらも利用しない)</t>
    <rPh sb="9" eb="11">
      <t>リヨウ</t>
    </rPh>
    <phoneticPr fontId="2"/>
  </si>
  <si>
    <t>※１　利用者の認証の詳細な設定を複数同時利用する事は出来ません。</t>
    <phoneticPr fontId="2"/>
  </si>
  <si>
    <t>※４　固定する無線チャネル番号を1～11の中から1つ記入。</t>
    <rPh sb="3" eb="5">
      <t>コテイ</t>
    </rPh>
    <rPh sb="7" eb="9">
      <t>ムセン</t>
    </rPh>
    <rPh sb="13" eb="15">
      <t>バンゴウ</t>
    </rPh>
    <rPh sb="21" eb="22">
      <t>ナカ</t>
    </rPh>
    <rPh sb="26" eb="28">
      <t>キニュウ</t>
    </rPh>
    <phoneticPr fontId="2"/>
  </si>
  <si>
    <t>※２　来訪者向けＷｉ-Ｆｉインターネット用のＷｉ-Ｆｉの場合の標準設定は、以下。</t>
    <phoneticPr fontId="2"/>
  </si>
  <si>
    <t>※５　固定する無線チャネル番号を36～64、100～140の中から</t>
    <rPh sb="3" eb="5">
      <t>コテイ</t>
    </rPh>
    <rPh sb="7" eb="9">
      <t>ムセン</t>
    </rPh>
    <rPh sb="13" eb="15">
      <t>バンゴウ</t>
    </rPh>
    <rPh sb="30" eb="31">
      <t>ナカ</t>
    </rPh>
    <phoneticPr fontId="2"/>
  </si>
  <si>
    <t>1つ記入 （4の倍数のチャネルのみ設定可能です）。</t>
    <rPh sb="2" eb="4">
      <t>キニュウ</t>
    </rPh>
    <rPh sb="8" eb="10">
      <t>バイスウ</t>
    </rPh>
    <rPh sb="17" eb="19">
      <t>セッテイ</t>
    </rPh>
    <rPh sb="19" eb="21">
      <t>カノウ</t>
    </rPh>
    <phoneticPr fontId="2"/>
  </si>
  <si>
    <t>52～140を設定した場合、気象レーダー等を検出すると</t>
    <rPh sb="7" eb="9">
      <t>セッテイ</t>
    </rPh>
    <rPh sb="11" eb="13">
      <t>バアイ</t>
    </rPh>
    <rPh sb="14" eb="16">
      <t>キショウ</t>
    </rPh>
    <rPh sb="20" eb="21">
      <t>トウ</t>
    </rPh>
    <rPh sb="22" eb="24">
      <t>ケンシュツ</t>
    </rPh>
    <phoneticPr fontId="2"/>
  </si>
  <si>
    <t>端末間通信禁止の場合IPアドレスはアクセスポイントから払いだされます。</t>
    <rPh sb="0" eb="2">
      <t>タンマツ</t>
    </rPh>
    <rPh sb="2" eb="3">
      <t>カン</t>
    </rPh>
    <rPh sb="3" eb="5">
      <t>ツウシン</t>
    </rPh>
    <rPh sb="5" eb="7">
      <t>キンシ</t>
    </rPh>
    <rPh sb="8" eb="10">
      <t>バアイ</t>
    </rPh>
    <rPh sb="27" eb="28">
      <t>ハラ</t>
    </rPh>
    <phoneticPr fontId="2"/>
  </si>
  <si>
    <t>自動的に他のチャネルに変更します。</t>
    <rPh sb="4" eb="5">
      <t>タ</t>
    </rPh>
    <rPh sb="11" eb="13">
      <t>ヘンコウ</t>
    </rPh>
    <phoneticPr fontId="2"/>
  </si>
  <si>
    <t>※３　無線チャネル(5GHz)の詳細な設定を複数同時利用する事は出来ません。</t>
    <rPh sb="3" eb="5">
      <t>ムセン</t>
    </rPh>
    <phoneticPr fontId="2"/>
  </si>
  <si>
    <t>ギガらくWi-Fi 変更依頼書③
（ハイエンドプラン詳細設定変更用）</t>
    <phoneticPr fontId="2"/>
  </si>
  <si>
    <t>お申込日</t>
    <rPh sb="1" eb="3">
      <t>モウシコミ</t>
    </rPh>
    <rPh sb="3" eb="4">
      <t>ビ</t>
    </rPh>
    <phoneticPr fontId="2"/>
  </si>
  <si>
    <t>西暦</t>
    <rPh sb="0" eb="2">
      <t>セイレキ</t>
    </rPh>
    <phoneticPr fontId="2"/>
  </si>
  <si>
    <t>年</t>
    <rPh sb="0" eb="1">
      <t>ネン</t>
    </rPh>
    <phoneticPr fontId="2"/>
  </si>
  <si>
    <t>月</t>
    <rPh sb="0" eb="1">
      <t>ツキ</t>
    </rPh>
    <phoneticPr fontId="2"/>
  </si>
  <si>
    <t>フリガナ</t>
    <phoneticPr fontId="2"/>
  </si>
  <si>
    <t>ご契約ID</t>
    <rPh sb="1" eb="3">
      <t>ケイヤク</t>
    </rPh>
    <phoneticPr fontId="2"/>
  </si>
  <si>
    <t>設定するSSID名</t>
    <phoneticPr fontId="2"/>
  </si>
  <si>
    <t>■</t>
  </si>
  <si>
    <t>ID/パスワードによるユーザ認証（WPA2-EAP)</t>
    <phoneticPr fontId="2"/>
  </si>
  <si>
    <t>Facebookアカウント（</t>
    <phoneticPr fontId="2"/>
  </si>
  <si>
    <t>パスワード （</t>
    <phoneticPr fontId="2"/>
  </si>
  <si>
    <t>Mbps）</t>
    <phoneticPr fontId="2"/>
  </si>
  <si>
    <t>http://www.example.com</t>
    <phoneticPr fontId="2"/>
  </si>
  <si>
    <t>Japan Wi-Fi連携、ブラウザ認証 　【.Free_Wi-Fi_1】</t>
    <phoneticPr fontId="2"/>
  </si>
  <si>
    <t>ブラウザ認証  【.Free_Wi-Fi_2】</t>
    <phoneticPr fontId="2"/>
  </si>
  <si>
    <t>2017</t>
    <phoneticPr fontId="2"/>
  </si>
  <si>
    <t>5</t>
    <phoneticPr fontId="2"/>
  </si>
  <si>
    <t>01</t>
    <phoneticPr fontId="2"/>
  </si>
  <si>
    <t>Ver.2017.5</t>
  </si>
  <si>
    <t>Ver.2017.5</t>
    <phoneticPr fontId="1"/>
  </si>
  <si>
    <t xml:space="preserve">  WOW00000000</t>
    <phoneticPr fontId="2"/>
  </si>
  <si>
    <t>ファイアウォール（アプリ指定）</t>
    <rPh sb="12" eb="14">
      <t>シテイ</t>
    </rPh>
    <phoneticPr fontId="2"/>
  </si>
  <si>
    <t>設定するSSID名</t>
    <phoneticPr fontId="2"/>
  </si>
  <si>
    <t>停止対象のアプリケーションに「○」を記入してください。</t>
    <rPh sb="0" eb="2">
      <t>テイシ</t>
    </rPh>
    <rPh sb="2" eb="4">
      <t>タイショウ</t>
    </rPh>
    <rPh sb="18" eb="20">
      <t>キニュウ</t>
    </rPh>
    <phoneticPr fontId="2"/>
  </si>
  <si>
    <t>例　１</t>
    <phoneticPr fontId="2"/>
  </si>
  <si>
    <t>○</t>
    <phoneticPr fontId="2"/>
  </si>
  <si>
    <t>Line</t>
    <phoneticPr fontId="2"/>
  </si>
  <si>
    <t>Snapchat</t>
    <phoneticPr fontId="2"/>
  </si>
  <si>
    <t>Mega</t>
    <phoneticPr fontId="2"/>
  </si>
  <si>
    <t>Microsoft OneDrive</t>
    <phoneticPr fontId="2"/>
  </si>
  <si>
    <t>nhl.com</t>
    <phoneticPr fontId="2"/>
  </si>
  <si>
    <t>HBO GO</t>
    <phoneticPr fontId="2"/>
  </si>
  <si>
    <t>ABC News</t>
    <phoneticPr fontId="2"/>
  </si>
  <si>
    <t>Niconico</t>
    <phoneticPr fontId="2"/>
  </si>
  <si>
    <t>Online backup</t>
    <phoneticPr fontId="2"/>
  </si>
  <si>
    <t>All Online backup（以下全て）</t>
    <phoneticPr fontId="2"/>
  </si>
  <si>
    <t>iCloud</t>
    <phoneticPr fontId="2"/>
  </si>
  <si>
    <t>Peer-to-peer (P2P)</t>
    <phoneticPr fontId="2"/>
  </si>
  <si>
    <t>All Peer-to-peer (P2P)（以下全て）</t>
    <phoneticPr fontId="2"/>
  </si>
  <si>
    <t>パスワード認証（標準設定）（WPA＋WPA2）</t>
    <phoneticPr fontId="2"/>
  </si>
  <si>
    <t>MACアドレス認証
（WPA＋WPA2）</t>
    <phoneticPr fontId="2"/>
  </si>
  <si>
    <t>モバイル端末のMACアドレスによる認証です。
（オフィスのネットワークへの設定等の変更は不要です。）</t>
    <phoneticPr fontId="2"/>
  </si>
  <si>
    <t>ID/パスワード認証
（WPA2-EAP）</t>
    <phoneticPr fontId="2"/>
  </si>
  <si>
    <t>ユーザID、パスワードによる認証です。
モバイル端末にID／パスワードの設定が必要です。</t>
    <phoneticPr fontId="2"/>
  </si>
  <si>
    <t>Facebook認証
（WPA＋WPA2）</t>
    <phoneticPr fontId="2"/>
  </si>
  <si>
    <t>FacebookのID／パスワードと連携し、認証を行います。
※Facebookのホームページ作成や設定は、別途、SIでの対応となります。</t>
    <phoneticPr fontId="2"/>
  </si>
  <si>
    <t>パスワード認証　　※非推奨
（暗号化：WEP）</t>
    <phoneticPr fontId="2"/>
  </si>
  <si>
    <t>暗号化が脆弱な為、盗聴のリスクがあります。
WEPしか動作しない端末がある時のみ使用します。</t>
    <phoneticPr fontId="2"/>
  </si>
  <si>
    <t>パスワード無し　※非推奨
（OPEN：暗号化なし）</t>
    <phoneticPr fontId="2"/>
  </si>
  <si>
    <t>パスワード／暗号化共になしの為、不正利用や盗聴のリスクがあります。
ご利用になられる場合は、ご契約ISP様の利用規約をご確認ください。</t>
    <phoneticPr fontId="2"/>
  </si>
  <si>
    <t>SSIDの表示</t>
    <phoneticPr fontId="2"/>
  </si>
  <si>
    <t>非表示</t>
    <phoneticPr fontId="2"/>
  </si>
  <si>
    <t>Ｗｉ-Ｆｉネットワークの一覧にSSIDを表示しません。
SSIDを第三者に見せない事で、Ｗｉ-Ｆｉのセキュリティを高めます。
モバイル端末は、SSIDを手動設定する必要があります。</t>
    <phoneticPr fontId="2"/>
  </si>
  <si>
    <t>SSIDあたりの通信速度を制限します。（Mbps単位）
マルチSSIDを使っている際に、特定SSIDが通信を占有する事を防げます。</t>
    <phoneticPr fontId="2"/>
  </si>
  <si>
    <t>端末あたりの通信速度（Mbps単位）を制限します。
本機能により、一部の端末が通信を占有する事を防げます。</t>
    <phoneticPr fontId="2"/>
  </si>
  <si>
    <t>SSIDごとに電波オン・オフの週間スケジュール設定できます。
SSIDの電波をOFFにする事で、業務時間外等の無線接続を禁止する事ができ、Ｗｉ-Ｆｉのセキュリティを高めます。</t>
    <phoneticPr fontId="2"/>
  </si>
  <si>
    <t>Wi-Fiアクセスポイント装置のLAN側ポートで、VLAN（802.1q）が動作します。
指定のSSIDと指定のVLAN番号が括り付けられます。
VLANを活用している有線LANと同一ポリシーで、無線LANを使えます。</t>
    <phoneticPr fontId="2"/>
  </si>
  <si>
    <t>周波数帯</t>
    <phoneticPr fontId="2"/>
  </si>
  <si>
    <t>5GHzのみ</t>
    <phoneticPr fontId="2"/>
  </si>
  <si>
    <t>SSIDごとに、干渉が発生しやすい2.4GHz周波数帯の電波をオフに設定できます。
※5GHzを使用できないモバイル端末は、無線接続ができなくなります。</t>
    <phoneticPr fontId="2"/>
  </si>
  <si>
    <t>プライベートIPアドレスへの通信</t>
    <phoneticPr fontId="2"/>
  </si>
  <si>
    <t>宛先がプライベートIPアドレスの通信をブロックすることができます。
　（一般的に、オフィス内は、プライベートIPアドレスを使用しています。
　　本機能により、オフィス内への通信をブロックできます。）
Ｗｉ-Ｆｉの標準設定では、通信をブロックしません。
来訪者向けＷｉ-Ｆｉインターネット用の標準設定では、通信をブロックします。</t>
    <phoneticPr fontId="2"/>
  </si>
  <si>
    <t>モバイル端末間の通信をブロックします。
Ｗｉ-Ｆｉの標準設定は、通信をブロックしません。
来訪者向けＷｉ-Ｆｉインターネット用の標準設定は、通信をブロックします。</t>
    <phoneticPr fontId="2"/>
  </si>
  <si>
    <t>SSIDごとに、指定したIPアドレス向けの通信速度を制限します。
（Mbps単位/最大設定速度2000Mbps）</t>
    <phoneticPr fontId="2"/>
  </si>
  <si>
    <t>SSIDごとに、指定したアプリケーションの通信速度を制限します。
（Mbps単位/最大設定速度2000Mbps）</t>
    <phoneticPr fontId="2"/>
  </si>
  <si>
    <t>Webサイト表示
（Webリダイレクト）</t>
    <phoneticPr fontId="2"/>
  </si>
  <si>
    <t>Ｗｉ-Ｆｉへの接続時に、お客さまが指定したWebサイトを表示します。
※MACアドレス認証、Facebook認証の同時使用は不可となります。
※本機能は、プロキシ環境下では、動作しません。</t>
    <phoneticPr fontId="2"/>
  </si>
  <si>
    <t>無線チャネル</t>
    <rPh sb="0" eb="2">
      <t>ムセン</t>
    </rPh>
    <phoneticPr fontId="2"/>
  </si>
  <si>
    <t>Wi-Fi通信で使用する無線チャネルを、ご指定のチャネル番号に固定します。
※ただし5GHzのW53(52～64ch)、W56(100～140ch)では、気象レーダー等を検出するとDFS(Dynamic Frequency Selection)により自動的に他のチャネルに変更します。</t>
    <rPh sb="5" eb="7">
      <t>ツウシン</t>
    </rPh>
    <rPh sb="8" eb="10">
      <t>シヨウ</t>
    </rPh>
    <rPh sb="12" eb="14">
      <t>ムセン</t>
    </rPh>
    <rPh sb="21" eb="23">
      <t>シテイ</t>
    </rPh>
    <rPh sb="28" eb="30">
      <t>バンゴウ</t>
    </rPh>
    <rPh sb="31" eb="33">
      <t>コテイ</t>
    </rPh>
    <rPh sb="77" eb="79">
      <t>キショウ</t>
    </rPh>
    <rPh sb="83" eb="84">
      <t>トウ</t>
    </rPh>
    <rPh sb="85" eb="87">
      <t>ケンシュツ</t>
    </rPh>
    <rPh sb="125" eb="128">
      <t>ジドウテキ</t>
    </rPh>
    <rPh sb="129" eb="130">
      <t>タ</t>
    </rPh>
    <rPh sb="136" eb="138">
      <t>ヘンコウ</t>
    </rPh>
    <phoneticPr fontId="2"/>
  </si>
  <si>
    <t>5GHzで自動選択する無線チャネルをW52(36,40,44,48ch)のいずれかに限定します。
DFS(Dynamic Frequency Selection)のチャネル変更によるWi-Fi通信の一時的な切断を回避することができます。</t>
    <phoneticPr fontId="2"/>
  </si>
  <si>
    <t>無線帯域幅</t>
    <rPh sb="0" eb="2">
      <t>ムセン</t>
    </rPh>
    <rPh sb="2" eb="4">
      <t>タイイキ</t>
    </rPh>
    <rPh sb="4" eb="5">
      <t>ハバ</t>
    </rPh>
    <phoneticPr fontId="2"/>
  </si>
  <si>
    <t>Wi-Fi通信で使用する無線電波の帯域幅を狭くして干渉を減らします。
※Wi-Fi通信の最大通信速度が低下します。</t>
    <rPh sb="5" eb="7">
      <t>ツウシン</t>
    </rPh>
    <rPh sb="8" eb="10">
      <t>シヨウ</t>
    </rPh>
    <rPh sb="12" eb="14">
      <t>ムセン</t>
    </rPh>
    <rPh sb="14" eb="16">
      <t>デンパ</t>
    </rPh>
    <rPh sb="17" eb="19">
      <t>タイイキ</t>
    </rPh>
    <rPh sb="19" eb="20">
      <t>ハバ</t>
    </rPh>
    <rPh sb="21" eb="22">
      <t>セマ</t>
    </rPh>
    <rPh sb="25" eb="27">
      <t>カンショウ</t>
    </rPh>
    <rPh sb="28" eb="29">
      <t>ヘ</t>
    </rPh>
    <rPh sb="41" eb="43">
      <t>ツウシン</t>
    </rPh>
    <rPh sb="44" eb="46">
      <t>サイダイ</t>
    </rPh>
    <rPh sb="46" eb="48">
      <t>ツウシン</t>
    </rPh>
    <rPh sb="48" eb="50">
      <t>ソクド</t>
    </rPh>
    <rPh sb="51" eb="53">
      <t>テイカ</t>
    </rPh>
    <phoneticPr fontId="2"/>
  </si>
  <si>
    <t>電波出力自動調整</t>
    <rPh sb="0" eb="2">
      <t>デンパ</t>
    </rPh>
    <rPh sb="2" eb="4">
      <t>シュツリョク</t>
    </rPh>
    <rPh sb="4" eb="6">
      <t>ジドウ</t>
    </rPh>
    <rPh sb="6" eb="8">
      <t>チョウセイ</t>
    </rPh>
    <phoneticPr fontId="2"/>
  </si>
  <si>
    <t>ON</t>
    <phoneticPr fontId="2"/>
  </si>
  <si>
    <t>高密度にギガらくWi-Fiのアクセスポイント装置を設置しても、自動的に電波出力を調整して干渉を減らしパフォーマンスを最適化します。</t>
    <rPh sb="0" eb="3">
      <t>コウミツド</t>
    </rPh>
    <rPh sb="22" eb="24">
      <t>ソウチ</t>
    </rPh>
    <rPh sb="25" eb="27">
      <t>セッチ</t>
    </rPh>
    <rPh sb="31" eb="33">
      <t>ジドウ</t>
    </rPh>
    <rPh sb="33" eb="34">
      <t>テキ</t>
    </rPh>
    <rPh sb="35" eb="37">
      <t>デンパ</t>
    </rPh>
    <rPh sb="37" eb="39">
      <t>シュツリョク</t>
    </rPh>
    <rPh sb="40" eb="42">
      <t>チョウセイ</t>
    </rPh>
    <rPh sb="44" eb="46">
      <t>カンショウ</t>
    </rPh>
    <rPh sb="47" eb="48">
      <t>ヘ</t>
    </rPh>
    <rPh sb="58" eb="61">
      <t>サイテキカ</t>
    </rPh>
    <phoneticPr fontId="2"/>
  </si>
  <si>
    <t xml:space="preserve">通信速度制限対象のアプリケーションに、制限速度（Mbps）を記入してください。（通信速度を1Mに制限する際の例：１）
</t>
    <rPh sb="0" eb="2">
      <t>ツウシン</t>
    </rPh>
    <rPh sb="2" eb="4">
      <t>ソクド</t>
    </rPh>
    <rPh sb="4" eb="6">
      <t>セイゲン</t>
    </rPh>
    <rPh sb="6" eb="8">
      <t>タイショウ</t>
    </rPh>
    <rPh sb="19" eb="21">
      <t>セイゲン</t>
    </rPh>
    <rPh sb="21" eb="23">
      <t>ソクド</t>
    </rPh>
    <rPh sb="30" eb="32">
      <t>キニュウ</t>
    </rPh>
    <rPh sb="40" eb="42">
      <t>ツウシン</t>
    </rPh>
    <rPh sb="42" eb="44">
      <t>ソクド</t>
    </rPh>
    <rPh sb="48" eb="50">
      <t>セイゲン</t>
    </rPh>
    <rPh sb="52" eb="53">
      <t>サイ</t>
    </rPh>
    <rPh sb="54" eb="55">
      <t>レイ</t>
    </rPh>
    <phoneticPr fontId="2"/>
  </si>
  <si>
    <t>MACアドレス認証をご利用になられる方は、Ｗｉ-Ｆｉ接続を許可する端末のＭＡＣアドレスを記入してください。</t>
    <phoneticPr fontId="2"/>
  </si>
  <si>
    <t>MACアドレス情報</t>
    <rPh sb="7" eb="9">
      <t>ジョウホウ</t>
    </rPh>
    <phoneticPr fontId="2"/>
  </si>
  <si>
    <t>ID（メールアドレス）</t>
    <phoneticPr fontId="2"/>
  </si>
  <si>
    <t>パスワード※</t>
    <phoneticPr fontId="2"/>
  </si>
  <si>
    <t xml:space="preserve">例　０１：２３：４５：６７：８９：ａｂ </t>
    <phoneticPr fontId="2"/>
  </si>
  <si>
    <t>例　abcd1234</t>
    <rPh sb="0" eb="1">
      <t>レイ</t>
    </rPh>
    <phoneticPr fontId="2"/>
  </si>
  <si>
    <t>　</t>
    <phoneticPr fontId="2"/>
  </si>
  <si>
    <t>※パスワード欄が空欄の場合、パスワードは自動生成となります。
　 パスワード自動生成かつ、複数拠点でご利用する場合、同一IDでも
　 拠点毎に別々のパスワードとなりますので、ご注意願います。　　　</t>
    <rPh sb="6" eb="7">
      <t>ラン</t>
    </rPh>
    <rPh sb="8" eb="10">
      <t>クウラン</t>
    </rPh>
    <rPh sb="11" eb="13">
      <t>バアイ</t>
    </rPh>
    <rPh sb="20" eb="22">
      <t>ジドウ</t>
    </rPh>
    <rPh sb="22" eb="24">
      <t>セイセイ</t>
    </rPh>
    <rPh sb="38" eb="40">
      <t>ジドウ</t>
    </rPh>
    <rPh sb="40" eb="42">
      <t>セイセイ</t>
    </rPh>
    <rPh sb="45" eb="47">
      <t>フクスウ</t>
    </rPh>
    <rPh sb="47" eb="49">
      <t>キョテン</t>
    </rPh>
    <rPh sb="51" eb="53">
      <t>リヨウ</t>
    </rPh>
    <rPh sb="55" eb="57">
      <t>バアイ</t>
    </rPh>
    <rPh sb="58" eb="60">
      <t>ドウイツ</t>
    </rPh>
    <rPh sb="67" eb="69">
      <t>キョテン</t>
    </rPh>
    <rPh sb="69" eb="70">
      <t>ゴト</t>
    </rPh>
    <rPh sb="71" eb="73">
      <t>ベツベツ</t>
    </rPh>
    <rPh sb="88" eb="90">
      <t>チュウイ</t>
    </rPh>
    <rPh sb="90" eb="91">
      <t>ネガ</t>
    </rPh>
    <phoneticPr fontId="2"/>
  </si>
  <si>
    <t>ファイアウォール（ＩＰ指定）／通信速度制限（ＩＰ指定）</t>
    <rPh sb="11" eb="13">
      <t>シテイ</t>
    </rPh>
    <rPh sb="15" eb="17">
      <t>ツウシン</t>
    </rPh>
    <rPh sb="17" eb="19">
      <t>ソクド</t>
    </rPh>
    <rPh sb="19" eb="21">
      <t>セイゲン</t>
    </rPh>
    <rPh sb="24" eb="26">
      <t>シテイ</t>
    </rPh>
    <phoneticPr fontId="2"/>
  </si>
  <si>
    <t>ファイアウォール（IP指定）</t>
    <rPh sb="11" eb="13">
      <t>シテイ</t>
    </rPh>
    <phoneticPr fontId="2"/>
  </si>
  <si>
    <t>ファイアウォールの適用順番</t>
    <rPh sb="9" eb="11">
      <t>テキヨウ</t>
    </rPh>
    <rPh sb="11" eb="13">
      <t>ジュンバン</t>
    </rPh>
    <phoneticPr fontId="2"/>
  </si>
  <si>
    <t>ポリシー</t>
    <phoneticPr fontId="2"/>
  </si>
  <si>
    <t>プロトコル</t>
    <phoneticPr fontId="2"/>
  </si>
  <si>
    <t>宛先アドレス</t>
    <rPh sb="0" eb="2">
      <t>アテサキ</t>
    </rPh>
    <phoneticPr fontId="2"/>
  </si>
  <si>
    <t>宛先ポート番号</t>
    <rPh sb="0" eb="2">
      <t>アテサキ</t>
    </rPh>
    <rPh sb="5" eb="7">
      <t>バンゴウ</t>
    </rPh>
    <phoneticPr fontId="2"/>
  </si>
  <si>
    <t>数字が低い順番にファイアウォールが適用される
例　１</t>
    <rPh sb="26" eb="27">
      <t>レイ</t>
    </rPh>
    <phoneticPr fontId="2"/>
  </si>
  <si>
    <t>下記を選択
・許可
・禁止
例　禁止</t>
    <rPh sb="0" eb="2">
      <t>カキ</t>
    </rPh>
    <rPh sb="3" eb="5">
      <t>センタク</t>
    </rPh>
    <rPh sb="7" eb="9">
      <t>キョカ</t>
    </rPh>
    <rPh sb="11" eb="13">
      <t>キンシ</t>
    </rPh>
    <rPh sb="16" eb="17">
      <t>レイ</t>
    </rPh>
    <rPh sb="18" eb="20">
      <t>キンシ</t>
    </rPh>
    <phoneticPr fontId="2"/>
  </si>
  <si>
    <t>下記を選択
・TCP
・UDP
・Any
例　TCP</t>
    <rPh sb="0" eb="2">
      <t>カキ</t>
    </rPh>
    <rPh sb="3" eb="5">
      <t>センタク</t>
    </rPh>
    <rPh sb="22" eb="23">
      <t>レイ</t>
    </rPh>
    <phoneticPr fontId="2"/>
  </si>
  <si>
    <t>宛先のIPv4ネットワークアドレス
　ネットワークアドレス/サブネットマスク
例　192.168.0.0/24</t>
    <rPh sb="42" eb="43">
      <t>レイ</t>
    </rPh>
    <phoneticPr fontId="2"/>
  </si>
  <si>
    <t>ポート番号
例　80</t>
    <rPh sb="3" eb="5">
      <t>バンゴウ</t>
    </rPh>
    <rPh sb="10" eb="11">
      <t>レイ</t>
    </rPh>
    <phoneticPr fontId="2"/>
  </si>
  <si>
    <t>通信速度（Mbps)</t>
    <rPh sb="0" eb="2">
      <t>ツウシン</t>
    </rPh>
    <rPh sb="2" eb="4">
      <t>ソクド</t>
    </rPh>
    <phoneticPr fontId="2"/>
  </si>
  <si>
    <t>記入した値に通信速度を制限。
１Mbpsに制限する場合の例　１</t>
    <rPh sb="24" eb="26">
      <t>セイゲン</t>
    </rPh>
    <rPh sb="28" eb="30">
      <t>バアイ</t>
    </rPh>
    <rPh sb="31" eb="32">
      <t>レイ</t>
    </rPh>
    <phoneticPr fontId="2"/>
  </si>
  <si>
    <t>設定するAPのID</t>
    <rPh sb="0" eb="2">
      <t>セッテイ</t>
    </rPh>
    <phoneticPr fontId="2"/>
  </si>
  <si>
    <t>□</t>
    <phoneticPr fontId="2"/>
  </si>
  <si>
    <t>（</t>
    <phoneticPr fontId="2"/>
  </si>
  <si>
    <t>）</t>
    <phoneticPr fontId="2"/>
  </si>
  <si>
    <t>※２</t>
    <phoneticPr fontId="2"/>
  </si>
  <si>
    <t>□</t>
    <phoneticPr fontId="2"/>
  </si>
  <si>
    <t>自動</t>
    <rPh sb="0" eb="2">
      <t>ジドウ</t>
    </rPh>
    <phoneticPr fontId="2"/>
  </si>
  <si>
    <t>無線チャネル (5GHz)　※１</t>
    <rPh sb="0" eb="2">
      <t>ムセン</t>
    </rPh>
    <phoneticPr fontId="2"/>
  </si>
  <si>
    <t>□</t>
    <phoneticPr fontId="2"/>
  </si>
  <si>
    <t>□</t>
    <phoneticPr fontId="2"/>
  </si>
  <si>
    <t>自動選択（W52 W53 W56)</t>
    <rPh sb="0" eb="4">
      <t>ジドウセンタク</t>
    </rPh>
    <phoneticPr fontId="2"/>
  </si>
  <si>
    <t>（</t>
    <phoneticPr fontId="2"/>
  </si>
  <si>
    <t>）</t>
    <phoneticPr fontId="2"/>
  </si>
  <si>
    <t>※３</t>
    <phoneticPr fontId="2"/>
  </si>
  <si>
    <t>※１　無線チャネル(5GHz)の詳細な設定を複数同時利用する事は出来ません。</t>
    <rPh sb="3" eb="5">
      <t>ムセン</t>
    </rPh>
    <phoneticPr fontId="2"/>
  </si>
  <si>
    <t>※２　固定する無線チャネル番号を1～11の中から1つ記入。</t>
    <rPh sb="3" eb="5">
      <t>コテイ</t>
    </rPh>
    <rPh sb="7" eb="9">
      <t>ムセン</t>
    </rPh>
    <rPh sb="13" eb="15">
      <t>バンゴウ</t>
    </rPh>
    <rPh sb="21" eb="22">
      <t>ナカ</t>
    </rPh>
    <rPh sb="26" eb="28">
      <t>キニュウ</t>
    </rPh>
    <phoneticPr fontId="2"/>
  </si>
  <si>
    <t>※３　固定する無線チャネル番号を36～64、100～140の中から</t>
    <rPh sb="3" eb="5">
      <t>コテイ</t>
    </rPh>
    <rPh sb="7" eb="9">
      <t>ムセン</t>
    </rPh>
    <rPh sb="13" eb="15">
      <t>バンゴウ</t>
    </rPh>
    <rPh sb="30" eb="31">
      <t>ナカ</t>
    </rPh>
    <phoneticPr fontId="2"/>
  </si>
  <si>
    <t>詳細なWi-Fi設定の説明</t>
    <phoneticPr fontId="2"/>
  </si>
  <si>
    <r>
      <t>ご契約ID</t>
    </r>
    <r>
      <rPr>
        <sz val="6"/>
        <rFont val="Meiryo UI"/>
        <family val="3"/>
        <charset val="128"/>
      </rPr>
      <t>※</t>
    </r>
    <rPh sb="1" eb="3">
      <t>ケイヤク</t>
    </rPh>
    <phoneticPr fontId="2"/>
  </si>
  <si>
    <r>
      <t>利用者の認証　</t>
    </r>
    <r>
      <rPr>
        <sz val="11"/>
        <rFont val="Meiryo UI"/>
        <family val="3"/>
        <charset val="128"/>
      </rPr>
      <t>※１</t>
    </r>
    <rPh sb="0" eb="3">
      <t>リヨウシャ</t>
    </rPh>
    <rPh sb="4" eb="6">
      <t>ニンショウ</t>
    </rPh>
    <phoneticPr fontId="2"/>
  </si>
  <si>
    <r>
      <t>通信可　</t>
    </r>
    <r>
      <rPr>
        <sz val="11"/>
        <color indexed="8"/>
        <rFont val="Meiryo UI"/>
        <family val="3"/>
        <charset val="128"/>
      </rPr>
      <t>※２</t>
    </r>
    <rPh sb="0" eb="2">
      <t>ツウシン</t>
    </rPh>
    <rPh sb="2" eb="3">
      <t>カ</t>
    </rPh>
    <phoneticPr fontId="2"/>
  </si>
  <si>
    <r>
      <t>許可　</t>
    </r>
    <r>
      <rPr>
        <sz val="11"/>
        <color indexed="8"/>
        <rFont val="Meiryo UI"/>
        <family val="3"/>
        <charset val="128"/>
      </rPr>
      <t>※２</t>
    </r>
    <rPh sb="0" eb="2">
      <t>キョカ</t>
    </rPh>
    <phoneticPr fontId="2"/>
  </si>
  <si>
    <t>【様式8】MerakiおまかせWi-Fi AP設定情報_変更依頼書③</t>
    <phoneticPr fontId="2"/>
  </si>
  <si>
    <t xml:space="preserve">  おまかせ商事株式会社</t>
    <phoneticPr fontId="2"/>
  </si>
  <si>
    <t>オマカセショウジカブシキカイシャ</t>
    <phoneticPr fontId="2"/>
  </si>
  <si>
    <t>9:00</t>
    <phoneticPr fontId="2"/>
  </si>
  <si>
    <t>18:00</t>
    <phoneticPr fontId="2"/>
  </si>
  <si>
    <t>0:0</t>
    <phoneticPr fontId="2"/>
  </si>
  <si>
    <t>Meraki#42</t>
    <phoneticPr fontId="1"/>
  </si>
  <si>
    <t>例　nop@netona-pa.co.jp</t>
    <phoneticPr fontId="2"/>
  </si>
  <si>
    <t>【別紙１】MerakiおまかせWi-Fi設定シート
MACアドレス認証／ＩＤパスワードによるユーザ認証</t>
    <phoneticPr fontId="2"/>
  </si>
  <si>
    <t>ID/パスワードによるユーザ認証（WPA2-EAP)をご利用になられる方は、IDとして、Wi-Fiをご利用される方のメールアドレスを記入してください。記入いただいたメールアドレス宛に、認証用パスワードをお送りします。</t>
    <rPh sb="51" eb="53">
      <t>リヨウ</t>
    </rPh>
    <phoneticPr fontId="2"/>
  </si>
  <si>
    <t>【別紙２】MerakiおまかせWi-Fi設定シート</t>
    <phoneticPr fontId="2"/>
  </si>
  <si>
    <t>【別紙】MerakiおまかせWi-Fi設定シート</t>
    <phoneticPr fontId="2"/>
  </si>
  <si>
    <t>【別紙４】MerakiおまかせWi-Fi設定シート</t>
    <phoneticPr fontId="2"/>
  </si>
  <si>
    <r>
      <t xml:space="preserve"> Wi-Fiアクセスポイント装置（以下AP）毎に異なる設定を希望するお客さまは、以下を行ってください。
　①弊社からAP到着後に、APのID毎に本申込書を記入し、弊社に提出してください。
　　 弊社に提出してから、１週間程度で設定が有効になります。
　　　&lt;APのID&gt;　装置裏面の</t>
    </r>
    <r>
      <rPr>
        <u/>
        <sz val="12"/>
        <rFont val="Meiryo UI"/>
        <family val="3"/>
        <charset val="128"/>
      </rPr>
      <t>シリアル番号（SN）</t>
    </r>
    <r>
      <rPr>
        <sz val="12"/>
        <rFont val="Meiryo UI"/>
        <family val="3"/>
        <charset val="128"/>
      </rPr>
      <t>が、APのIDとなります。
　②弊社への問合せの際には、問合せ対象のAPのIDを伝えてください。</t>
    </r>
    <rPh sb="110" eb="112">
      <t>テイド</t>
    </rPh>
    <rPh sb="113" eb="115">
      <t>セッテイ</t>
    </rPh>
    <rPh sb="116" eb="118">
      <t>ユウコウ</t>
    </rPh>
    <phoneticPr fontId="2"/>
  </si>
  <si>
    <t>【別紙５】MerakiおまかせWi-Fi設定シート
AP別の無線チャネル設定</t>
    <rPh sb="28" eb="29">
      <t>ベツ</t>
    </rPh>
    <rPh sb="30" eb="32">
      <t>ムセン</t>
    </rPh>
    <rPh sb="36" eb="38">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</si>
</sst>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4"/>
      <color indexed="8"/>
      <name val="Meiryo UI"/>
      <family val="3"/>
      <charset val="128"/>
    </font>
    <font>
      <sz val="11"/>
      <color indexed="8"/>
      <name val="Meiryo UI"/>
      <family val="3"/>
      <charset val="128"/>
    </font>
    <font>
      <b/>
      <sz val="11"/>
      <color indexed="8"/>
      <name val="Meiryo UI"/>
      <family val="3"/>
      <charset val="128"/>
    </font>
    <font>
      <sz val="9"/>
      <color indexed="8"/>
      <name val="Meiryo UI"/>
      <family val="3"/>
      <charset val="128"/>
    </font>
    <font>
      <sz val="9"/>
      <name val="Meiryo UI"/>
      <family val="3"/>
      <charset val="128"/>
    </font>
    <font>
      <sz val="16"/>
      <name val="Meiryo UI"/>
      <family val="3"/>
      <charset val="128"/>
    </font>
    <font>
      <sz val="11"/>
      <color theme="1"/>
      <name val="Meiryo UI"/>
      <family val="3"/>
      <charset val="128"/>
    </font>
    <font>
      <sz val="8"/>
      <name val="Meiryo UI"/>
      <family val="3"/>
      <charset val="128"/>
    </font>
    <font>
      <sz val="6"/>
      <name val="Meiryo UI"/>
      <family val="3"/>
      <charset val="128"/>
    </font>
    <font>
      <sz val="7"/>
      <name val="Meiryo UI"/>
      <family val="3"/>
      <charset val="128"/>
    </font>
    <font>
      <sz val="12"/>
      <color indexed="8"/>
      <name val="Meiryo UI"/>
      <family val="3"/>
      <charset val="128"/>
    </font>
    <font>
      <sz val="11"/>
      <name val="Meiryo UI"/>
      <family val="3"/>
      <charset val="128"/>
    </font>
    <font>
      <sz val="12"/>
      <name val="Meiryo UI"/>
      <family val="3"/>
      <charset val="128"/>
    </font>
    <font>
      <sz val="14"/>
      <name val="Meiryo UI"/>
      <family val="3"/>
      <charset val="128"/>
    </font>
    <font>
      <sz val="10"/>
      <name val="Meiryo UI"/>
      <family val="3"/>
      <charset val="128"/>
    </font>
    <font>
      <sz val="12"/>
      <color rgb="FFFF0000"/>
      <name val="Meiryo UI"/>
      <family val="3"/>
      <charset val="128"/>
    </font>
    <font>
      <sz val="10"/>
      <color indexed="8"/>
      <name val="Meiryo UI"/>
      <family val="3"/>
      <charset val="128"/>
    </font>
    <font>
      <sz val="11"/>
      <color rgb="FFFF0000"/>
      <name val="Meiryo UI"/>
      <family val="3"/>
      <charset val="128"/>
    </font>
    <font>
      <sz val="9"/>
      <color indexed="10"/>
      <name val="Meiryo UI"/>
      <family val="3"/>
      <charset val="128"/>
    </font>
    <font>
      <sz val="10"/>
      <color indexed="10"/>
      <name val="Meiryo UI"/>
      <family val="3"/>
      <charset val="128"/>
    </font>
    <font>
      <sz val="14"/>
      <color indexed="10"/>
      <name val="Meiryo UI"/>
      <family val="3"/>
      <charset val="128"/>
    </font>
    <font>
      <sz val="12"/>
      <color indexed="10"/>
      <name val="Meiryo UI"/>
      <family val="3"/>
      <charset val="128"/>
    </font>
    <font>
      <sz val="11"/>
      <color indexed="10"/>
      <name val="Meiryo UI"/>
      <family val="3"/>
      <charset val="128"/>
    </font>
    <font>
      <sz val="9"/>
      <color theme="1"/>
      <name val="Meiryo UI"/>
      <family val="3"/>
      <charset val="128"/>
    </font>
    <font>
      <sz val="10"/>
      <color theme="1"/>
      <name val="Meiryo UI"/>
      <family val="3"/>
      <charset val="128"/>
    </font>
    <font>
      <u/>
      <sz val="12"/>
      <name val="Meiryo UI"/>
      <family val="3"/>
      <charset val="128"/>
    </font>
  </fonts>
  <fills count="7">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tint="-0.14999847407452621"/>
        <bgColor indexed="64"/>
      </patternFill>
    </fill>
    <fill>
      <patternFill patternType="solid">
        <fgColor indexed="27"/>
        <bgColor indexed="64"/>
      </patternFill>
    </fill>
    <fill>
      <patternFill patternType="solid">
        <fgColor indexed="9"/>
        <bgColor indexed="64"/>
      </patternFill>
    </fill>
  </fills>
  <borders count="67">
    <border>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auto="1"/>
      </left>
      <right style="dotted">
        <color auto="1"/>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3" fillId="0" borderId="0">
      <alignment vertical="center"/>
    </xf>
  </cellStyleXfs>
  <cellXfs count="443">
    <xf numFmtId="0" fontId="0" fillId="0" borderId="0" xfId="0">
      <alignment vertical="center"/>
    </xf>
    <xf numFmtId="0" fontId="4" fillId="0" borderId="0" xfId="1" applyFont="1" applyAlignment="1">
      <alignment horizontal="center" vertical="center"/>
    </xf>
    <xf numFmtId="0" fontId="5" fillId="0" borderId="0" xfId="1" applyFont="1">
      <alignment vertical="center"/>
    </xf>
    <xf numFmtId="0" fontId="6" fillId="5" borderId="54" xfId="1" applyFont="1" applyFill="1" applyBorder="1" applyAlignment="1">
      <alignment horizontal="center" vertical="center" wrapText="1" readingOrder="1"/>
    </xf>
    <xf numFmtId="0" fontId="6" fillId="5" borderId="55" xfId="1" applyFont="1" applyFill="1" applyBorder="1" applyAlignment="1">
      <alignment horizontal="center" vertical="center" wrapText="1" readingOrder="1"/>
    </xf>
    <xf numFmtId="0" fontId="6" fillId="5" borderId="16" xfId="1" applyFont="1" applyFill="1" applyBorder="1" applyAlignment="1">
      <alignment horizontal="center" vertical="center" wrapText="1" readingOrder="1"/>
    </xf>
    <xf numFmtId="0" fontId="7" fillId="6" borderId="56" xfId="1" applyFont="1" applyFill="1" applyBorder="1" applyAlignment="1">
      <alignment horizontal="left" vertical="center" wrapText="1" readingOrder="1"/>
    </xf>
    <xf numFmtId="0" fontId="7" fillId="6" borderId="27" xfId="1" applyFont="1" applyFill="1" applyBorder="1" applyAlignment="1">
      <alignment horizontal="left" vertical="center" wrapText="1" readingOrder="1"/>
    </xf>
    <xf numFmtId="0" fontId="7" fillId="6" borderId="43" xfId="1" applyFont="1" applyFill="1" applyBorder="1" applyAlignment="1">
      <alignment horizontal="left" vertical="center" wrapText="1" readingOrder="1"/>
    </xf>
    <xf numFmtId="0" fontId="7" fillId="6" borderId="28" xfId="1" applyFont="1" applyFill="1" applyBorder="1" applyAlignment="1">
      <alignment horizontal="left" vertical="center" wrapText="1" readingOrder="1"/>
    </xf>
    <xf numFmtId="0" fontId="7" fillId="6" borderId="57" xfId="1" applyFont="1" applyFill="1" applyBorder="1" applyAlignment="1">
      <alignment horizontal="left" vertical="center" wrapText="1" readingOrder="1"/>
    </xf>
    <xf numFmtId="0" fontId="7" fillId="6" borderId="53" xfId="1" applyFont="1" applyFill="1" applyBorder="1" applyAlignment="1">
      <alignment horizontal="left" vertical="center" wrapText="1" readingOrder="1"/>
    </xf>
    <xf numFmtId="0" fontId="7" fillId="6" borderId="58" xfId="1" applyFont="1" applyFill="1" applyBorder="1" applyAlignment="1">
      <alignment horizontal="left" vertical="center" wrapText="1" readingOrder="1"/>
    </xf>
    <xf numFmtId="0" fontId="7" fillId="6" borderId="59" xfId="1" applyFont="1" applyFill="1" applyBorder="1" applyAlignment="1">
      <alignment horizontal="left" vertical="center" wrapText="1" readingOrder="1"/>
    </xf>
    <xf numFmtId="0" fontId="7" fillId="6" borderId="29" xfId="1" applyFont="1" applyFill="1" applyBorder="1" applyAlignment="1">
      <alignment horizontal="left" vertical="center" wrapText="1" readingOrder="1"/>
    </xf>
    <xf numFmtId="0" fontId="7" fillId="6" borderId="1" xfId="1" applyFont="1" applyFill="1" applyBorder="1" applyAlignment="1">
      <alignment horizontal="left" vertical="center" wrapText="1" readingOrder="1"/>
    </xf>
    <xf numFmtId="0" fontId="7" fillId="6" borderId="60" xfId="1" applyFont="1" applyFill="1" applyBorder="1" applyAlignment="1">
      <alignment horizontal="left" vertical="center" wrapText="1" readingOrder="1"/>
    </xf>
    <xf numFmtId="0" fontId="7" fillId="6" borderId="61" xfId="1" applyFont="1" applyFill="1" applyBorder="1" applyAlignment="1">
      <alignment horizontal="left" vertical="center" wrapText="1" readingOrder="1"/>
    </xf>
    <xf numFmtId="0" fontId="7" fillId="6" borderId="62" xfId="1" applyFont="1" applyFill="1" applyBorder="1" applyAlignment="1">
      <alignment horizontal="left" vertical="center" wrapText="1" readingOrder="1"/>
    </xf>
    <xf numFmtId="0" fontId="7" fillId="6" borderId="63" xfId="1" applyFont="1" applyFill="1" applyBorder="1" applyAlignment="1">
      <alignment horizontal="left" vertical="center" wrapText="1" readingOrder="1"/>
    </xf>
    <xf numFmtId="0" fontId="7" fillId="6" borderId="64" xfId="1" applyFont="1" applyFill="1" applyBorder="1" applyAlignment="1">
      <alignment horizontal="left" vertical="center" wrapText="1" readingOrder="1"/>
    </xf>
    <xf numFmtId="0" fontId="7" fillId="6" borderId="65" xfId="1" applyFont="1" applyFill="1" applyBorder="1" applyAlignment="1">
      <alignment horizontal="left" vertical="center" wrapText="1" readingOrder="1"/>
    </xf>
    <xf numFmtId="0" fontId="7" fillId="6" borderId="22" xfId="1" applyFont="1" applyFill="1" applyBorder="1" applyAlignment="1">
      <alignment horizontal="left" vertical="center" wrapText="1" readingOrder="1"/>
    </xf>
    <xf numFmtId="0" fontId="7" fillId="6" borderId="24" xfId="1" applyFont="1" applyFill="1" applyBorder="1" applyAlignment="1">
      <alignment horizontal="left" vertical="center" wrapText="1" readingOrder="1"/>
    </xf>
    <xf numFmtId="0" fontId="7" fillId="6" borderId="48" xfId="1" applyFont="1" applyFill="1" applyBorder="1" applyAlignment="1">
      <alignment horizontal="left" vertical="center" wrapText="1" readingOrder="1"/>
    </xf>
    <xf numFmtId="49" fontId="8" fillId="0" borderId="0" xfId="0" applyNumberFormat="1" applyFont="1" applyAlignment="1">
      <alignment vertical="center"/>
    </xf>
    <xf numFmtId="49" fontId="9" fillId="0" borderId="0" xfId="0" applyNumberFormat="1" applyFont="1" applyBorder="1" applyAlignment="1">
      <alignment horizontal="center" vertical="center" wrapText="1"/>
    </xf>
    <xf numFmtId="49" fontId="9" fillId="0" borderId="0" xfId="0" applyNumberFormat="1" applyFont="1" applyBorder="1" applyAlignment="1">
      <alignment horizontal="center" vertical="center"/>
    </xf>
    <xf numFmtId="0" fontId="10" fillId="0" borderId="0" xfId="0" applyFont="1">
      <alignment vertical="center"/>
    </xf>
    <xf numFmtId="49" fontId="8" fillId="0" borderId="0" xfId="0" applyNumberFormat="1" applyFont="1" applyBorder="1" applyAlignment="1">
      <alignment vertical="center"/>
    </xf>
    <xf numFmtId="49" fontId="8" fillId="0" borderId="0" xfId="0" applyNumberFormat="1" applyFont="1" applyBorder="1" applyAlignment="1">
      <alignment horizontal="center" vertical="center"/>
    </xf>
    <xf numFmtId="49" fontId="8" fillId="0" borderId="0" xfId="0" applyNumberFormat="1" applyFont="1" applyAlignment="1">
      <alignment horizontal="center" vertical="center"/>
    </xf>
    <xf numFmtId="49" fontId="9" fillId="0" borderId="0" xfId="0" applyNumberFormat="1" applyFont="1" applyBorder="1" applyAlignment="1">
      <alignment horizontal="center" vertical="center"/>
    </xf>
    <xf numFmtId="49" fontId="8" fillId="2" borderId="8" xfId="0" applyNumberFormat="1" applyFont="1" applyFill="1" applyBorder="1" applyAlignment="1">
      <alignment horizontal="center" vertical="center" wrapText="1"/>
    </xf>
    <xf numFmtId="49" fontId="8" fillId="2" borderId="7" xfId="0" applyNumberFormat="1" applyFont="1" applyFill="1" applyBorder="1" applyAlignment="1">
      <alignment horizontal="center" vertical="center" wrapText="1"/>
    </xf>
    <xf numFmtId="49" fontId="8" fillId="2" borderId="12" xfId="0" applyNumberFormat="1" applyFont="1" applyFill="1" applyBorder="1" applyAlignment="1">
      <alignment horizontal="center" vertical="center" wrapText="1"/>
    </xf>
    <xf numFmtId="49" fontId="11" fillId="0" borderId="32" xfId="0" applyNumberFormat="1" applyFont="1" applyBorder="1" applyAlignment="1">
      <alignment horizontal="left" vertical="center"/>
    </xf>
    <xf numFmtId="49" fontId="11" fillId="0" borderId="33" xfId="0" applyNumberFormat="1" applyFont="1" applyBorder="1" applyAlignment="1">
      <alignment horizontal="left" vertical="center"/>
    </xf>
    <xf numFmtId="49" fontId="11" fillId="0" borderId="33" xfId="0" applyNumberFormat="1" applyFont="1" applyBorder="1" applyAlignment="1">
      <alignment horizontal="center" vertical="center"/>
    </xf>
    <xf numFmtId="49" fontId="11" fillId="0" borderId="34" xfId="0" applyNumberFormat="1" applyFont="1" applyBorder="1" applyAlignment="1">
      <alignment horizontal="center" vertical="center"/>
    </xf>
    <xf numFmtId="49" fontId="8" fillId="2" borderId="10" xfId="0" applyNumberFormat="1" applyFont="1" applyFill="1" applyBorder="1" applyAlignment="1">
      <alignment horizontal="center" vertical="center" wrapText="1"/>
    </xf>
    <xf numFmtId="49" fontId="8" fillId="2" borderId="0" xfId="0" applyNumberFormat="1" applyFont="1" applyFill="1" applyBorder="1" applyAlignment="1">
      <alignment horizontal="center" vertical="center" wrapText="1"/>
    </xf>
    <xf numFmtId="49" fontId="8" fillId="2" borderId="35" xfId="0" applyNumberFormat="1" applyFont="1" applyFill="1" applyBorder="1" applyAlignment="1">
      <alignment horizontal="center" vertical="center" wrapText="1"/>
    </xf>
    <xf numFmtId="49" fontId="8" fillId="0" borderId="36" xfId="0" applyNumberFormat="1" applyFont="1" applyBorder="1" applyAlignment="1">
      <alignment horizontal="left" vertical="center"/>
    </xf>
    <xf numFmtId="49" fontId="8" fillId="0" borderId="37" xfId="0" applyNumberFormat="1" applyFont="1" applyBorder="1" applyAlignment="1">
      <alignment horizontal="left" vertical="center"/>
    </xf>
    <xf numFmtId="49" fontId="8" fillId="0" borderId="38" xfId="0" applyNumberFormat="1" applyFont="1" applyBorder="1" applyAlignment="1">
      <alignment horizontal="left" vertical="center"/>
    </xf>
    <xf numFmtId="49" fontId="8" fillId="2" borderId="39" xfId="0" applyNumberFormat="1" applyFont="1" applyFill="1" applyBorder="1" applyAlignment="1">
      <alignment horizontal="center" vertical="center" wrapText="1"/>
    </xf>
    <xf numFmtId="49" fontId="8" fillId="2" borderId="40" xfId="0" applyNumberFormat="1" applyFont="1" applyFill="1" applyBorder="1" applyAlignment="1">
      <alignment horizontal="center" vertical="center" wrapText="1"/>
    </xf>
    <xf numFmtId="49" fontId="8" fillId="2" borderId="41" xfId="0" applyNumberFormat="1" applyFont="1" applyFill="1" applyBorder="1" applyAlignment="1">
      <alignment horizontal="center" vertical="center" wrapText="1"/>
    </xf>
    <xf numFmtId="49" fontId="8" fillId="0" borderId="42" xfId="0" applyNumberFormat="1" applyFont="1" applyBorder="1" applyAlignment="1">
      <alignment horizontal="left" vertical="center"/>
    </xf>
    <xf numFmtId="49" fontId="8" fillId="0" borderId="40" xfId="0" applyNumberFormat="1" applyFont="1" applyBorder="1" applyAlignment="1">
      <alignment horizontal="left" vertical="center"/>
    </xf>
    <xf numFmtId="49" fontId="8" fillId="0" borderId="43" xfId="0" applyNumberFormat="1" applyFont="1" applyBorder="1" applyAlignment="1">
      <alignment horizontal="left" vertical="center"/>
    </xf>
    <xf numFmtId="49" fontId="8" fillId="2" borderId="44" xfId="0" applyNumberFormat="1" applyFont="1" applyFill="1" applyBorder="1" applyAlignment="1">
      <alignment horizontal="center" vertical="center"/>
    </xf>
    <xf numFmtId="49" fontId="8" fillId="2" borderId="45" xfId="0" applyNumberFormat="1" applyFont="1" applyFill="1" applyBorder="1" applyAlignment="1">
      <alignment horizontal="center" vertical="center"/>
    </xf>
    <xf numFmtId="49" fontId="8" fillId="2" borderId="46" xfId="0" applyNumberFormat="1" applyFont="1" applyFill="1" applyBorder="1" applyAlignment="1">
      <alignment horizontal="center" vertical="center"/>
    </xf>
    <xf numFmtId="49" fontId="8" fillId="0" borderId="47" xfId="0" applyNumberFormat="1" applyFont="1" applyBorder="1" applyAlignment="1">
      <alignment horizontal="left" vertical="center"/>
    </xf>
    <xf numFmtId="49" fontId="8" fillId="0" borderId="45" xfId="0" applyNumberFormat="1" applyFont="1" applyBorder="1" applyAlignment="1">
      <alignment horizontal="left" vertical="center"/>
    </xf>
    <xf numFmtId="49" fontId="8" fillId="0" borderId="46" xfId="0" applyNumberFormat="1" applyFont="1" applyBorder="1" applyAlignment="1">
      <alignment horizontal="left" vertical="center"/>
    </xf>
    <xf numFmtId="49" fontId="8" fillId="3" borderId="47" xfId="0" applyNumberFormat="1" applyFont="1" applyFill="1" applyBorder="1" applyAlignment="1">
      <alignment horizontal="center" vertical="center"/>
    </xf>
    <xf numFmtId="49" fontId="8" fillId="3" borderId="45" xfId="0" applyNumberFormat="1" applyFont="1" applyFill="1" applyBorder="1" applyAlignment="1">
      <alignment horizontal="center" vertical="center"/>
    </xf>
    <xf numFmtId="49" fontId="8" fillId="0" borderId="48" xfId="0" applyNumberFormat="1" applyFont="1" applyBorder="1" applyAlignment="1">
      <alignment horizontal="left" vertical="center"/>
    </xf>
    <xf numFmtId="49" fontId="13" fillId="0" borderId="0" xfId="0" applyNumberFormat="1" applyFont="1" applyAlignment="1">
      <alignment vertical="center"/>
    </xf>
    <xf numFmtId="0" fontId="14" fillId="0" borderId="0" xfId="0" applyFont="1">
      <alignment vertical="center"/>
    </xf>
    <xf numFmtId="49" fontId="15" fillId="2" borderId="14"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xf>
    <xf numFmtId="49" fontId="15" fillId="2" borderId="16" xfId="0" applyNumberFormat="1" applyFont="1" applyFill="1" applyBorder="1" applyAlignment="1">
      <alignment horizontal="center" vertical="center"/>
    </xf>
    <xf numFmtId="49" fontId="16" fillId="0" borderId="14" xfId="0" applyNumberFormat="1" applyFont="1" applyBorder="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0" xfId="0" applyNumberFormat="1" applyFont="1" applyBorder="1" applyAlignment="1">
      <alignment vertical="center"/>
    </xf>
    <xf numFmtId="0" fontId="5" fillId="0" borderId="0" xfId="0" applyFont="1">
      <alignment vertical="center"/>
    </xf>
    <xf numFmtId="49" fontId="17" fillId="0" borderId="0" xfId="0" applyNumberFormat="1" applyFont="1" applyBorder="1" applyAlignment="1">
      <alignment horizontal="center" vertical="center"/>
    </xf>
    <xf numFmtId="49" fontId="16" fillId="5" borderId="14" xfId="0" applyNumberFormat="1" applyFont="1" applyFill="1" applyBorder="1" applyAlignment="1">
      <alignment horizontal="center" vertical="center" wrapText="1"/>
    </xf>
    <xf numFmtId="49" fontId="16" fillId="5" borderId="15" xfId="0" applyNumberFormat="1" applyFont="1" applyFill="1" applyBorder="1" applyAlignment="1">
      <alignment horizontal="center" vertical="center" wrapText="1"/>
    </xf>
    <xf numFmtId="49" fontId="16" fillId="5" borderId="16" xfId="0" applyNumberFormat="1" applyFont="1" applyFill="1" applyBorder="1" applyAlignment="1">
      <alignment horizontal="center" vertical="center" wrapText="1"/>
    </xf>
    <xf numFmtId="49" fontId="16" fillId="2" borderId="14" xfId="0" applyNumberFormat="1" applyFont="1" applyFill="1" applyBorder="1" applyAlignment="1">
      <alignment horizontal="center" vertical="center" wrapText="1"/>
    </xf>
    <xf numFmtId="49" fontId="16" fillId="2" borderId="15" xfId="0" applyNumberFormat="1" applyFont="1" applyFill="1" applyBorder="1" applyAlignment="1">
      <alignment horizontal="center" vertical="center" wrapText="1"/>
    </xf>
    <xf numFmtId="49" fontId="16" fillId="2" borderId="16" xfId="0" applyNumberFormat="1" applyFont="1" applyFill="1" applyBorder="1" applyAlignment="1">
      <alignment horizontal="center" vertical="center" wrapText="1"/>
    </xf>
    <xf numFmtId="49" fontId="16" fillId="0" borderId="8" xfId="0" applyNumberFormat="1" applyFont="1" applyBorder="1" applyAlignment="1">
      <alignment vertical="center"/>
    </xf>
    <xf numFmtId="49" fontId="16" fillId="0" borderId="7" xfId="0" applyNumberFormat="1" applyFont="1" applyBorder="1" applyAlignment="1">
      <alignment vertical="center"/>
    </xf>
    <xf numFmtId="49" fontId="16" fillId="0" borderId="9" xfId="0" applyNumberFormat="1" applyFont="1" applyBorder="1" applyAlignment="1">
      <alignment vertical="center"/>
    </xf>
    <xf numFmtId="0" fontId="14" fillId="0" borderId="8"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49" fontId="16" fillId="0" borderId="8"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5" fillId="0" borderId="9" xfId="0" applyFont="1" applyBorder="1">
      <alignment vertical="center"/>
    </xf>
    <xf numFmtId="49" fontId="16" fillId="0" borderId="10" xfId="0" applyNumberFormat="1" applyFont="1" applyBorder="1" applyAlignment="1">
      <alignment vertical="center"/>
    </xf>
    <xf numFmtId="49" fontId="16" fillId="0" borderId="0" xfId="0" applyNumberFormat="1" applyFont="1" applyBorder="1" applyAlignment="1">
      <alignment vertical="center"/>
    </xf>
    <xf numFmtId="49" fontId="16" fillId="0" borderId="1" xfId="0" applyNumberFormat="1" applyFont="1" applyBorder="1" applyAlignment="1">
      <alignment vertical="center"/>
    </xf>
    <xf numFmtId="0" fontId="14" fillId="0" borderId="10" xfId="0" applyFont="1" applyBorder="1" applyAlignment="1">
      <alignment horizontal="left" vertical="center" wrapText="1"/>
    </xf>
    <xf numFmtId="0" fontId="14" fillId="0" borderId="0" xfId="0" applyFont="1" applyBorder="1" applyAlignment="1">
      <alignment horizontal="left" vertical="center" wrapText="1"/>
    </xf>
    <xf numFmtId="0" fontId="14" fillId="0" borderId="1" xfId="0" applyFont="1" applyBorder="1" applyAlignment="1">
      <alignment horizontal="left" vertical="center" wrapText="1"/>
    </xf>
    <xf numFmtId="49" fontId="16" fillId="0" borderId="10" xfId="0" applyNumberFormat="1" applyFont="1" applyBorder="1" applyAlignment="1">
      <alignment horizontal="center" vertical="center"/>
    </xf>
    <xf numFmtId="49" fontId="16" fillId="0" borderId="0" xfId="0" applyNumberFormat="1" applyFont="1" applyBorder="1" applyAlignment="1">
      <alignment horizontal="left" vertical="center"/>
    </xf>
    <xf numFmtId="0" fontId="5" fillId="0" borderId="1" xfId="0" applyFont="1" applyBorder="1">
      <alignment vertical="center"/>
    </xf>
    <xf numFmtId="49" fontId="18" fillId="0" borderId="0" xfId="0" applyNumberFormat="1" applyFont="1" applyBorder="1" applyAlignment="1">
      <alignment horizontal="left" vertical="center"/>
    </xf>
    <xf numFmtId="0" fontId="14" fillId="0" borderId="0" xfId="0" applyFont="1" applyBorder="1">
      <alignment vertical="center"/>
    </xf>
    <xf numFmtId="49" fontId="15" fillId="0" borderId="0" xfId="0" applyNumberFormat="1" applyFont="1" applyBorder="1" applyAlignment="1">
      <alignment horizontal="left" vertical="center"/>
    </xf>
    <xf numFmtId="49" fontId="16" fillId="0" borderId="0" xfId="0" applyNumberFormat="1" applyFont="1" applyBorder="1" applyAlignment="1">
      <alignment horizontal="center" vertical="center"/>
    </xf>
    <xf numFmtId="49" fontId="16" fillId="0" borderId="1" xfId="0" applyNumberFormat="1" applyFont="1" applyBorder="1" applyAlignment="1">
      <alignment horizontal="center" vertical="center"/>
    </xf>
    <xf numFmtId="0" fontId="14" fillId="0" borderId="10" xfId="0" applyFont="1" applyBorder="1">
      <alignment vertical="center"/>
    </xf>
    <xf numFmtId="0" fontId="14" fillId="0" borderId="17" xfId="0" applyFont="1" applyBorder="1">
      <alignment vertical="center"/>
    </xf>
    <xf numFmtId="0" fontId="14" fillId="0" borderId="1" xfId="0" applyFont="1" applyBorder="1">
      <alignment vertical="center"/>
    </xf>
    <xf numFmtId="49" fontId="16" fillId="0" borderId="11" xfId="0" applyNumberFormat="1" applyFont="1" applyBorder="1" applyAlignment="1">
      <alignment vertical="center"/>
    </xf>
    <xf numFmtId="49" fontId="16" fillId="0" borderId="5" xfId="0" applyNumberFormat="1" applyFont="1" applyBorder="1" applyAlignment="1">
      <alignment vertical="center"/>
    </xf>
    <xf numFmtId="49" fontId="16" fillId="0" borderId="6" xfId="0" applyNumberFormat="1" applyFont="1" applyBorder="1" applyAlignment="1">
      <alignment vertical="center"/>
    </xf>
    <xf numFmtId="0" fontId="14" fillId="0" borderId="11"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11" xfId="0" applyFont="1" applyBorder="1">
      <alignment vertical="center"/>
    </xf>
    <xf numFmtId="0" fontId="14" fillId="0" borderId="5" xfId="0" applyFont="1" applyBorder="1">
      <alignment vertical="center"/>
    </xf>
    <xf numFmtId="0" fontId="14" fillId="0" borderId="6" xfId="0" applyFont="1" applyBorder="1">
      <alignment vertical="center"/>
    </xf>
    <xf numFmtId="0" fontId="14" fillId="0" borderId="8" xfId="0" applyFont="1" applyBorder="1" applyAlignment="1">
      <alignment horizontal="left" vertical="center"/>
    </xf>
    <xf numFmtId="0" fontId="14" fillId="0" borderId="7" xfId="0" applyFont="1" applyBorder="1" applyAlignment="1">
      <alignment horizontal="left" vertical="center"/>
    </xf>
    <xf numFmtId="0" fontId="14" fillId="0" borderId="9" xfId="0" applyFont="1" applyBorder="1" applyAlignment="1">
      <alignment horizontal="left" vertical="center"/>
    </xf>
    <xf numFmtId="0" fontId="14" fillId="0" borderId="8" xfId="0" applyFont="1" applyBorder="1">
      <alignment vertical="center"/>
    </xf>
    <xf numFmtId="0" fontId="14" fillId="0" borderId="7" xfId="0" applyFont="1" applyBorder="1">
      <alignment vertical="center"/>
    </xf>
    <xf numFmtId="0" fontId="14" fillId="0" borderId="9" xfId="0" applyFont="1" applyBorder="1">
      <alignment vertical="center"/>
    </xf>
    <xf numFmtId="0" fontId="14" fillId="0" borderId="10" xfId="0" applyFont="1" applyBorder="1" applyAlignment="1">
      <alignment horizontal="left" vertical="center"/>
    </xf>
    <xf numFmtId="0" fontId="14" fillId="0" borderId="0" xfId="0" applyFont="1" applyBorder="1" applyAlignment="1">
      <alignment horizontal="left" vertical="center"/>
    </xf>
    <xf numFmtId="0" fontId="14" fillId="0" borderId="1" xfId="0" applyFont="1" applyBorder="1" applyAlignment="1">
      <alignment horizontal="left" vertical="center"/>
    </xf>
    <xf numFmtId="0" fontId="19" fillId="0" borderId="0" xfId="0" applyFont="1" applyBorder="1">
      <alignment vertical="center"/>
    </xf>
    <xf numFmtId="0" fontId="16" fillId="0" borderId="0" xfId="0" applyFont="1" applyBorder="1">
      <alignment vertical="center"/>
    </xf>
    <xf numFmtId="0" fontId="14" fillId="0" borderId="11" xfId="0" applyFont="1" applyBorder="1" applyAlignment="1">
      <alignment horizontal="left" vertical="center"/>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Border="1" applyAlignment="1">
      <alignment vertical="center"/>
    </xf>
    <xf numFmtId="0" fontId="19" fillId="0" borderId="0" xfId="0" applyFont="1" applyBorder="1" applyAlignment="1">
      <alignment vertical="center"/>
    </xf>
    <xf numFmtId="0" fontId="14" fillId="0" borderId="0" xfId="0" applyFont="1" applyBorder="1" applyAlignment="1">
      <alignment horizontal="center" vertical="center"/>
    </xf>
    <xf numFmtId="0" fontId="5" fillId="0" borderId="0" xfId="0" applyFont="1" applyBorder="1">
      <alignment vertical="center"/>
    </xf>
    <xf numFmtId="0" fontId="14" fillId="0" borderId="0" xfId="0" applyFont="1" applyBorder="1" applyAlignment="1">
      <alignment horizontal="center" vertical="center"/>
    </xf>
    <xf numFmtId="0" fontId="20" fillId="0" borderId="0" xfId="0" applyFont="1" applyBorder="1">
      <alignment vertical="center"/>
    </xf>
    <xf numFmtId="0" fontId="5" fillId="0" borderId="11" xfId="0" applyFont="1" applyBorder="1">
      <alignment vertical="center"/>
    </xf>
    <xf numFmtId="0" fontId="5" fillId="0" borderId="5" xfId="0" applyFont="1" applyBorder="1">
      <alignment vertical="center"/>
    </xf>
    <xf numFmtId="0" fontId="5" fillId="0" borderId="6" xfId="0" applyFont="1" applyBorder="1">
      <alignment vertical="center"/>
    </xf>
    <xf numFmtId="0" fontId="16" fillId="0" borderId="0"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xf>
    <xf numFmtId="49" fontId="16" fillId="5" borderId="14" xfId="0" applyNumberFormat="1" applyFont="1" applyFill="1" applyBorder="1" applyAlignment="1">
      <alignment horizontal="center" vertical="center"/>
    </xf>
    <xf numFmtId="49" fontId="16" fillId="5" borderId="15" xfId="0" applyNumberFormat="1" applyFont="1" applyFill="1" applyBorder="1" applyAlignment="1">
      <alignment horizontal="center" vertical="center"/>
    </xf>
    <xf numFmtId="49" fontId="16" fillId="5" borderId="16"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0" fontId="14" fillId="0" borderId="8" xfId="0" applyFont="1" applyFill="1" applyBorder="1" applyAlignment="1">
      <alignment horizontal="left" vertical="center"/>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5" fillId="0" borderId="0" xfId="0" applyFont="1" applyFill="1">
      <alignment vertical="center"/>
    </xf>
    <xf numFmtId="0" fontId="14" fillId="0" borderId="8" xfId="0" applyFont="1" applyFill="1" applyBorder="1">
      <alignment vertical="center"/>
    </xf>
    <xf numFmtId="0" fontId="14" fillId="0" borderId="7" xfId="0" applyFont="1" applyFill="1" applyBorder="1">
      <alignment vertical="center"/>
    </xf>
    <xf numFmtId="0" fontId="14" fillId="0" borderId="9" xfId="0" applyFont="1" applyFill="1" applyBorder="1">
      <alignment vertical="center"/>
    </xf>
    <xf numFmtId="0" fontId="14" fillId="0" borderId="1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 xfId="0" applyFont="1" applyFill="1" applyBorder="1" applyAlignment="1">
      <alignment horizontal="left" vertical="center"/>
    </xf>
    <xf numFmtId="0" fontId="14" fillId="0" borderId="1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21" fillId="0" borderId="0" xfId="0" applyFont="1">
      <alignment vertical="center"/>
    </xf>
    <xf numFmtId="0" fontId="14" fillId="0" borderId="1" xfId="0" applyFont="1" applyFill="1" applyBorder="1">
      <alignment vertical="center"/>
    </xf>
    <xf numFmtId="0" fontId="20" fillId="0" borderId="0" xfId="0" applyFont="1">
      <alignment vertical="center"/>
    </xf>
    <xf numFmtId="49" fontId="8" fillId="0" borderId="0" xfId="0" applyNumberFormat="1" applyFont="1" applyBorder="1" applyAlignment="1">
      <alignment horizontal="left" vertical="center"/>
    </xf>
    <xf numFmtId="0" fontId="19" fillId="0" borderId="0" xfId="1" applyFont="1" applyFill="1" applyBorder="1" applyAlignment="1">
      <alignment horizontal="center" vertical="center"/>
    </xf>
    <xf numFmtId="0" fontId="19" fillId="0" borderId="0" xfId="1" applyFont="1" applyFill="1" applyBorder="1">
      <alignment vertical="center"/>
    </xf>
    <xf numFmtId="0" fontId="14" fillId="0" borderId="0" xfId="0" applyFont="1" applyFill="1" applyBorder="1" applyAlignment="1">
      <alignment horizontal="center" vertical="center"/>
    </xf>
    <xf numFmtId="0" fontId="14" fillId="0" borderId="11" xfId="0" applyFont="1" applyFill="1" applyBorder="1" applyAlignment="1">
      <alignment horizontal="left" vertical="center"/>
    </xf>
    <xf numFmtId="0" fontId="14" fillId="0" borderId="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7" xfId="0" applyFont="1" applyFill="1" applyBorder="1" applyAlignment="1">
      <alignment horizontal="center" vertical="center"/>
    </xf>
    <xf numFmtId="0" fontId="19" fillId="0" borderId="0" xfId="0" applyFont="1" applyFill="1" applyBorder="1" applyAlignment="1">
      <alignment horizontal="left" vertical="center"/>
    </xf>
    <xf numFmtId="0" fontId="16" fillId="0" borderId="0" xfId="0" applyFont="1" applyFill="1" applyBorder="1">
      <alignment vertical="center"/>
    </xf>
    <xf numFmtId="0" fontId="5" fillId="0" borderId="11"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14" fillId="0" borderId="0" xfId="0" applyFont="1" applyBorder="1" applyAlignment="1">
      <alignment horizontal="left" vertical="center"/>
    </xf>
    <xf numFmtId="0" fontId="14" fillId="0" borderId="7" xfId="0" applyFont="1" applyBorder="1" applyAlignment="1">
      <alignment horizontal="left" vertical="center"/>
    </xf>
    <xf numFmtId="0" fontId="5" fillId="0" borderId="7" xfId="0" applyFont="1" applyBorder="1">
      <alignment vertical="center"/>
    </xf>
    <xf numFmtId="0" fontId="14" fillId="0" borderId="8" xfId="0" applyFont="1" applyBorder="1" applyAlignment="1">
      <alignmen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10" xfId="0" applyFont="1" applyBorder="1" applyAlignment="1">
      <alignment vertical="center"/>
    </xf>
    <xf numFmtId="0" fontId="14" fillId="0" borderId="1" xfId="0" applyFont="1" applyBorder="1" applyAlignment="1">
      <alignment vertical="center"/>
    </xf>
    <xf numFmtId="0" fontId="14" fillId="0" borderId="11" xfId="0" applyFont="1" applyBorder="1" applyAlignment="1">
      <alignment vertical="center"/>
    </xf>
    <xf numFmtId="49" fontId="16" fillId="0" borderId="5" xfId="0" applyNumberFormat="1" applyFont="1" applyBorder="1" applyAlignment="1">
      <alignment horizontal="center" vertical="center"/>
    </xf>
    <xf numFmtId="0" fontId="14" fillId="0" borderId="5" xfId="0" applyFont="1" applyBorder="1" applyAlignment="1">
      <alignment vertical="center"/>
    </xf>
    <xf numFmtId="0" fontId="14" fillId="0" borderId="6" xfId="0" applyFont="1" applyBorder="1" applyAlignment="1">
      <alignment vertical="center"/>
    </xf>
    <xf numFmtId="49" fontId="8" fillId="0" borderId="0" xfId="1" applyNumberFormat="1" applyFont="1" applyAlignment="1">
      <alignment vertical="center"/>
    </xf>
    <xf numFmtId="49" fontId="9" fillId="0" borderId="0" xfId="1" applyNumberFormat="1" applyFont="1" applyBorder="1" applyAlignment="1">
      <alignment horizontal="center" vertical="center" wrapText="1"/>
    </xf>
    <xf numFmtId="49" fontId="8" fillId="0" borderId="0" xfId="1" applyNumberFormat="1" applyFont="1" applyBorder="1" applyAlignment="1">
      <alignment vertical="center"/>
    </xf>
    <xf numFmtId="49" fontId="8" fillId="0" borderId="0" xfId="1" applyNumberFormat="1" applyFont="1" applyBorder="1" applyAlignment="1">
      <alignment horizontal="center" vertical="center"/>
    </xf>
    <xf numFmtId="49" fontId="22" fillId="0" borderId="0" xfId="1" applyNumberFormat="1" applyFont="1" applyAlignment="1">
      <alignment horizontal="center" vertical="center"/>
    </xf>
    <xf numFmtId="49" fontId="22" fillId="0" borderId="0" xfId="1" applyNumberFormat="1" applyFont="1" applyBorder="1" applyAlignment="1">
      <alignment horizontal="center" vertical="center"/>
    </xf>
    <xf numFmtId="49" fontId="9" fillId="0" borderId="0" xfId="1" applyNumberFormat="1" applyFont="1" applyBorder="1" applyAlignment="1">
      <alignment horizontal="center" vertical="center"/>
    </xf>
    <xf numFmtId="49" fontId="8" fillId="0" borderId="0" xfId="1" applyNumberFormat="1" applyFont="1" applyAlignment="1">
      <alignment horizontal="center" vertical="center"/>
    </xf>
    <xf numFmtId="49" fontId="9" fillId="0" borderId="0" xfId="1" applyNumberFormat="1" applyFont="1" applyBorder="1" applyAlignment="1">
      <alignment horizontal="left" vertical="center"/>
    </xf>
    <xf numFmtId="49" fontId="8" fillId="0" borderId="0" xfId="1" applyNumberFormat="1" applyFont="1" applyBorder="1" applyAlignment="1">
      <alignment horizontal="left" vertical="center"/>
    </xf>
    <xf numFmtId="49" fontId="8" fillId="2" borderId="8"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8" fillId="2" borderId="12" xfId="1" applyNumberFormat="1" applyFont="1" applyFill="1" applyBorder="1" applyAlignment="1">
      <alignment horizontal="center" vertical="center" wrapText="1"/>
    </xf>
    <xf numFmtId="49" fontId="11" fillId="0" borderId="32" xfId="1" applyNumberFormat="1" applyFont="1" applyBorder="1" applyAlignment="1">
      <alignment horizontal="left" vertical="center"/>
    </xf>
    <xf numFmtId="49" fontId="11" fillId="0" borderId="33" xfId="1" applyNumberFormat="1" applyFont="1" applyBorder="1" applyAlignment="1">
      <alignment horizontal="left" vertical="center"/>
    </xf>
    <xf numFmtId="49" fontId="23" fillId="0" borderId="33" xfId="1" applyNumberFormat="1" applyFont="1" applyBorder="1" applyAlignment="1">
      <alignment horizontal="left" vertical="center"/>
    </xf>
    <xf numFmtId="49" fontId="23" fillId="0" borderId="34" xfId="1" applyNumberFormat="1" applyFont="1" applyBorder="1" applyAlignment="1">
      <alignment horizontal="left" vertical="center"/>
    </xf>
    <xf numFmtId="49" fontId="8" fillId="2" borderId="10" xfId="1" applyNumberFormat="1" applyFont="1" applyFill="1" applyBorder="1" applyAlignment="1">
      <alignment horizontal="center" vertical="center" wrapText="1"/>
    </xf>
    <xf numFmtId="49" fontId="8" fillId="2" borderId="0" xfId="1" applyNumberFormat="1" applyFont="1" applyFill="1" applyBorder="1" applyAlignment="1">
      <alignment horizontal="center" vertical="center" wrapText="1"/>
    </xf>
    <xf numFmtId="49" fontId="8" fillId="2" borderId="35" xfId="1" applyNumberFormat="1" applyFont="1" applyFill="1" applyBorder="1" applyAlignment="1">
      <alignment horizontal="center" vertical="center" wrapText="1"/>
    </xf>
    <xf numFmtId="49" fontId="24" fillId="0" borderId="36" xfId="1" applyNumberFormat="1" applyFont="1" applyBorder="1" applyAlignment="1">
      <alignment horizontal="left" vertical="center"/>
    </xf>
    <xf numFmtId="49" fontId="24" fillId="0" borderId="37" xfId="1" applyNumberFormat="1" applyFont="1" applyBorder="1" applyAlignment="1">
      <alignment horizontal="left" vertical="center"/>
    </xf>
    <xf numFmtId="49" fontId="24" fillId="0" borderId="38" xfId="1" applyNumberFormat="1" applyFont="1" applyBorder="1" applyAlignment="1">
      <alignment horizontal="left" vertical="center"/>
    </xf>
    <xf numFmtId="49" fontId="8" fillId="2" borderId="39" xfId="1" applyNumberFormat="1" applyFont="1" applyFill="1" applyBorder="1" applyAlignment="1">
      <alignment horizontal="center" vertical="center" wrapText="1"/>
    </xf>
    <xf numFmtId="49" fontId="8" fillId="2" borderId="40" xfId="1" applyNumberFormat="1" applyFont="1" applyFill="1" applyBorder="1" applyAlignment="1">
      <alignment horizontal="center" vertical="center" wrapText="1"/>
    </xf>
    <xf numFmtId="49" fontId="8" fillId="2" borderId="41" xfId="1" applyNumberFormat="1" applyFont="1" applyFill="1" applyBorder="1" applyAlignment="1">
      <alignment horizontal="center" vertical="center" wrapText="1"/>
    </xf>
    <xf numFmtId="49" fontId="24" fillId="0" borderId="42" xfId="1" applyNumberFormat="1" applyFont="1" applyBorder="1" applyAlignment="1">
      <alignment horizontal="left" vertical="center"/>
    </xf>
    <xf numFmtId="49" fontId="24" fillId="0" borderId="40" xfId="1" applyNumberFormat="1" applyFont="1" applyBorder="1" applyAlignment="1">
      <alignment horizontal="left" vertical="center"/>
    </xf>
    <xf numFmtId="49" fontId="24" fillId="0" borderId="43" xfId="1" applyNumberFormat="1" applyFont="1" applyBorder="1" applyAlignment="1">
      <alignment horizontal="left" vertical="center"/>
    </xf>
    <xf numFmtId="49" fontId="8" fillId="2" borderId="44" xfId="1" applyNumberFormat="1" applyFont="1" applyFill="1" applyBorder="1" applyAlignment="1">
      <alignment horizontal="center" vertical="center"/>
    </xf>
    <xf numFmtId="49" fontId="8" fillId="2" borderId="45" xfId="1" applyNumberFormat="1" applyFont="1" applyFill="1" applyBorder="1" applyAlignment="1">
      <alignment horizontal="center" vertical="center"/>
    </xf>
    <xf numFmtId="49" fontId="8" fillId="2" borderId="46" xfId="1" applyNumberFormat="1" applyFont="1" applyFill="1" applyBorder="1" applyAlignment="1">
      <alignment horizontal="center" vertical="center"/>
    </xf>
    <xf numFmtId="49" fontId="24" fillId="0" borderId="47" xfId="1" applyNumberFormat="1" applyFont="1" applyBorder="1" applyAlignment="1">
      <alignment horizontal="left" vertical="center"/>
    </xf>
    <xf numFmtId="49" fontId="24" fillId="0" borderId="45" xfId="1" applyNumberFormat="1" applyFont="1" applyBorder="1" applyAlignment="1">
      <alignment horizontal="left" vertical="center"/>
    </xf>
    <xf numFmtId="49" fontId="24" fillId="0" borderId="48" xfId="1" applyNumberFormat="1" applyFont="1" applyBorder="1" applyAlignment="1">
      <alignment horizontal="left" vertical="center"/>
    </xf>
    <xf numFmtId="49" fontId="8" fillId="0" borderId="0" xfId="1" applyNumberFormat="1" applyFont="1" applyFill="1" applyBorder="1" applyAlignment="1">
      <alignment vertical="center"/>
    </xf>
    <xf numFmtId="49" fontId="8" fillId="0" borderId="0" xfId="1" applyNumberFormat="1" applyFont="1" applyFill="1" applyBorder="1" applyAlignment="1">
      <alignment vertical="center" wrapText="1"/>
    </xf>
    <xf numFmtId="49" fontId="11" fillId="0" borderId="0" xfId="1" applyNumberFormat="1" applyFont="1" applyFill="1" applyBorder="1" applyAlignment="1">
      <alignment vertical="center" wrapText="1"/>
    </xf>
    <xf numFmtId="0" fontId="14" fillId="0" borderId="0" xfId="1" applyFont="1">
      <alignment vertical="center"/>
    </xf>
    <xf numFmtId="49" fontId="15" fillId="2" borderId="14" xfId="1" applyNumberFormat="1" applyFont="1" applyFill="1" applyBorder="1" applyAlignment="1">
      <alignment horizontal="center" vertical="center"/>
    </xf>
    <xf numFmtId="49" fontId="15" fillId="2" borderId="15" xfId="1" applyNumberFormat="1" applyFont="1" applyFill="1" applyBorder="1" applyAlignment="1">
      <alignment horizontal="center" vertical="center"/>
    </xf>
    <xf numFmtId="49" fontId="15" fillId="2" borderId="16" xfId="1" applyNumberFormat="1" applyFont="1" applyFill="1" applyBorder="1" applyAlignment="1">
      <alignment horizontal="center" vertical="center"/>
    </xf>
    <xf numFmtId="49" fontId="25" fillId="0" borderId="14" xfId="1" applyNumberFormat="1" applyFont="1" applyBorder="1" applyAlignment="1">
      <alignment horizontal="center" vertical="center"/>
    </xf>
    <xf numFmtId="49" fontId="25" fillId="0" borderId="15" xfId="1" applyNumberFormat="1" applyFont="1" applyBorder="1" applyAlignment="1">
      <alignment horizontal="center" vertical="center"/>
    </xf>
    <xf numFmtId="49" fontId="25" fillId="0" borderId="16" xfId="1" applyNumberFormat="1" applyFont="1" applyBorder="1" applyAlignment="1">
      <alignment horizontal="center" vertical="center"/>
    </xf>
    <xf numFmtId="49" fontId="16" fillId="0" borderId="0" xfId="1" applyNumberFormat="1" applyFont="1" applyBorder="1" applyAlignment="1">
      <alignment horizontal="center" vertical="center"/>
    </xf>
    <xf numFmtId="49" fontId="16" fillId="0" borderId="0" xfId="1" applyNumberFormat="1" applyFont="1" applyBorder="1" applyAlignment="1">
      <alignment vertical="center"/>
    </xf>
    <xf numFmtId="49" fontId="17" fillId="0" borderId="0" xfId="1" applyNumberFormat="1" applyFont="1" applyBorder="1" applyAlignment="1">
      <alignment horizontal="center" vertical="center"/>
    </xf>
    <xf numFmtId="49" fontId="16" fillId="5" borderId="14" xfId="1" applyNumberFormat="1" applyFont="1" applyFill="1" applyBorder="1" applyAlignment="1">
      <alignment horizontal="center" vertical="center" wrapText="1"/>
    </xf>
    <xf numFmtId="49" fontId="16" fillId="5" borderId="15" xfId="1" applyNumberFormat="1" applyFont="1" applyFill="1" applyBorder="1" applyAlignment="1">
      <alignment horizontal="center" vertical="center" wrapText="1"/>
    </xf>
    <xf numFmtId="49" fontId="16" fillId="5" borderId="16" xfId="1" applyNumberFormat="1" applyFont="1" applyFill="1" applyBorder="1" applyAlignment="1">
      <alignment horizontal="center" vertical="center" wrapText="1"/>
    </xf>
    <xf numFmtId="49" fontId="16" fillId="2" borderId="14" xfId="1" applyNumberFormat="1" applyFont="1" applyFill="1" applyBorder="1" applyAlignment="1">
      <alignment horizontal="center" vertical="center" wrapText="1"/>
    </xf>
    <xf numFmtId="49" fontId="16" fillId="2" borderId="15" xfId="1" applyNumberFormat="1" applyFont="1" applyFill="1" applyBorder="1" applyAlignment="1">
      <alignment horizontal="center" vertical="center" wrapText="1"/>
    </xf>
    <xf numFmtId="49" fontId="16" fillId="2" borderId="16" xfId="1" applyNumberFormat="1" applyFont="1" applyFill="1" applyBorder="1" applyAlignment="1">
      <alignment horizontal="center" vertical="center" wrapText="1"/>
    </xf>
    <xf numFmtId="49" fontId="16" fillId="0" borderId="8" xfId="1" applyNumberFormat="1" applyFont="1" applyBorder="1" applyAlignment="1">
      <alignment vertical="center"/>
    </xf>
    <xf numFmtId="49" fontId="16" fillId="0" borderId="7" xfId="1" applyNumberFormat="1" applyFont="1" applyBorder="1" applyAlignment="1">
      <alignment vertical="center"/>
    </xf>
    <xf numFmtId="49" fontId="16" fillId="0" borderId="9" xfId="1" applyNumberFormat="1" applyFont="1" applyBorder="1" applyAlignment="1">
      <alignment vertical="center"/>
    </xf>
    <xf numFmtId="0" fontId="14" fillId="0" borderId="8" xfId="1" applyFont="1" applyBorder="1" applyAlignment="1">
      <alignment horizontal="left" vertical="center" wrapText="1"/>
    </xf>
    <xf numFmtId="0" fontId="14" fillId="0" borderId="7" xfId="1" applyFont="1" applyBorder="1" applyAlignment="1">
      <alignment horizontal="left" vertical="center" wrapText="1"/>
    </xf>
    <xf numFmtId="0" fontId="14" fillId="0" borderId="9" xfId="1" applyFont="1" applyBorder="1" applyAlignment="1">
      <alignment horizontal="left" vertical="center" wrapText="1"/>
    </xf>
    <xf numFmtId="49" fontId="16" fillId="0" borderId="8" xfId="1" applyNumberFormat="1" applyFont="1" applyBorder="1" applyAlignment="1">
      <alignment horizontal="center" vertical="center"/>
    </xf>
    <xf numFmtId="49" fontId="16" fillId="0" borderId="7" xfId="1" applyNumberFormat="1" applyFont="1" applyBorder="1" applyAlignment="1">
      <alignment horizontal="center" vertical="center"/>
    </xf>
    <xf numFmtId="0" fontId="5" fillId="0" borderId="9" xfId="1" applyFont="1" applyBorder="1">
      <alignment vertical="center"/>
    </xf>
    <xf numFmtId="49" fontId="16" fillId="0" borderId="10" xfId="1" applyNumberFormat="1" applyFont="1" applyBorder="1" applyAlignment="1">
      <alignment vertical="center"/>
    </xf>
    <xf numFmtId="49" fontId="16" fillId="0" borderId="0" xfId="1" applyNumberFormat="1" applyFont="1" applyBorder="1" applyAlignment="1">
      <alignment vertical="center"/>
    </xf>
    <xf numFmtId="49" fontId="16" fillId="0" borderId="1" xfId="1" applyNumberFormat="1" applyFont="1" applyBorder="1" applyAlignment="1">
      <alignment vertical="center"/>
    </xf>
    <xf numFmtId="0" fontId="14" fillId="0" borderId="10" xfId="1" applyFont="1" applyBorder="1" applyAlignment="1">
      <alignment horizontal="left" vertical="center" wrapText="1"/>
    </xf>
    <xf numFmtId="0" fontId="14" fillId="0" borderId="0" xfId="1" applyFont="1" applyBorder="1" applyAlignment="1">
      <alignment horizontal="left" vertical="center" wrapText="1"/>
    </xf>
    <xf numFmtId="0" fontId="14" fillId="0" borderId="1" xfId="1" applyFont="1" applyBorder="1" applyAlignment="1">
      <alignment horizontal="left" vertical="center" wrapText="1"/>
    </xf>
    <xf numFmtId="49" fontId="16" fillId="0" borderId="10" xfId="1" applyNumberFormat="1" applyFont="1" applyBorder="1" applyAlignment="1">
      <alignment horizontal="center" vertical="center"/>
    </xf>
    <xf numFmtId="49" fontId="16" fillId="0" borderId="0" xfId="1" applyNumberFormat="1" applyFont="1" applyBorder="1" applyAlignment="1">
      <alignment horizontal="left" vertical="center"/>
    </xf>
    <xf numFmtId="0" fontId="5" fillId="0" borderId="1" xfId="1" applyFont="1" applyBorder="1">
      <alignment vertical="center"/>
    </xf>
    <xf numFmtId="49" fontId="18" fillId="0" borderId="0" xfId="1" applyNumberFormat="1" applyFont="1" applyBorder="1" applyAlignment="1">
      <alignment horizontal="left" vertical="center"/>
    </xf>
    <xf numFmtId="49" fontId="25" fillId="0" borderId="0" xfId="1" applyNumberFormat="1" applyFont="1" applyBorder="1" applyAlignment="1">
      <alignment horizontal="center" vertical="center"/>
    </xf>
    <xf numFmtId="0" fontId="14" fillId="0" borderId="0" xfId="1" applyFont="1" applyBorder="1">
      <alignment vertical="center"/>
    </xf>
    <xf numFmtId="49" fontId="15" fillId="0" borderId="0" xfId="1" applyNumberFormat="1" applyFont="1" applyBorder="1" applyAlignment="1">
      <alignment horizontal="left" vertical="center"/>
    </xf>
    <xf numFmtId="49" fontId="16" fillId="0" borderId="0" xfId="1" applyNumberFormat="1" applyFont="1" applyBorder="1" applyAlignment="1">
      <alignment horizontal="center" vertical="center"/>
    </xf>
    <xf numFmtId="49" fontId="16" fillId="0" borderId="1" xfId="1" applyNumberFormat="1" applyFont="1" applyBorder="1" applyAlignment="1">
      <alignment horizontal="center" vertical="center"/>
    </xf>
    <xf numFmtId="0" fontId="14" fillId="0" borderId="10" xfId="1" applyFont="1" applyBorder="1">
      <alignment vertical="center"/>
    </xf>
    <xf numFmtId="0" fontId="14" fillId="0" borderId="17" xfId="1" applyFont="1" applyBorder="1">
      <alignment vertical="center"/>
    </xf>
    <xf numFmtId="0" fontId="14" fillId="0" borderId="1" xfId="1" applyFont="1" applyBorder="1">
      <alignment vertical="center"/>
    </xf>
    <xf numFmtId="49" fontId="16" fillId="0" borderId="11" xfId="1" applyNumberFormat="1" applyFont="1" applyBorder="1" applyAlignment="1">
      <alignment vertical="center"/>
    </xf>
    <xf numFmtId="49" fontId="16" fillId="0" borderId="5" xfId="1" applyNumberFormat="1" applyFont="1" applyBorder="1" applyAlignment="1">
      <alignment vertical="center"/>
    </xf>
    <xf numFmtId="49" fontId="16" fillId="0" borderId="6" xfId="1" applyNumberFormat="1" applyFont="1" applyBorder="1" applyAlignment="1">
      <alignment vertical="center"/>
    </xf>
    <xf numFmtId="0" fontId="14" fillId="0" borderId="11" xfId="1" applyFont="1" applyBorder="1" applyAlignment="1">
      <alignment horizontal="left" vertical="center" wrapText="1"/>
    </xf>
    <xf numFmtId="0" fontId="14" fillId="0" borderId="5" xfId="1" applyFont="1" applyBorder="1" applyAlignment="1">
      <alignment horizontal="left" vertical="center" wrapText="1"/>
    </xf>
    <xf numFmtId="0" fontId="14" fillId="0" borderId="6" xfId="1" applyFont="1" applyBorder="1" applyAlignment="1">
      <alignment horizontal="left" vertical="center" wrapText="1"/>
    </xf>
    <xf numFmtId="0" fontId="14" fillId="0" borderId="11" xfId="1" applyFont="1" applyBorder="1">
      <alignment vertical="center"/>
    </xf>
    <xf numFmtId="0" fontId="14" fillId="0" borderId="5" xfId="1" applyFont="1" applyBorder="1">
      <alignment vertical="center"/>
    </xf>
    <xf numFmtId="0" fontId="14" fillId="0" borderId="6" xfId="1" applyFont="1" applyBorder="1">
      <alignment vertical="center"/>
    </xf>
    <xf numFmtId="0" fontId="14" fillId="0" borderId="8" xfId="1" applyFont="1" applyBorder="1" applyAlignment="1">
      <alignment horizontal="left" vertical="center"/>
    </xf>
    <xf numFmtId="0" fontId="14" fillId="0" borderId="7" xfId="1" applyFont="1" applyBorder="1" applyAlignment="1">
      <alignment horizontal="left" vertical="center"/>
    </xf>
    <xf numFmtId="0" fontId="14" fillId="0" borderId="9" xfId="1" applyFont="1" applyBorder="1" applyAlignment="1">
      <alignment horizontal="left" vertical="center"/>
    </xf>
    <xf numFmtId="0" fontId="14" fillId="0" borderId="8" xfId="1" applyFont="1" applyBorder="1">
      <alignment vertical="center"/>
    </xf>
    <xf numFmtId="0" fontId="14" fillId="0" borderId="7" xfId="1" applyFont="1" applyBorder="1">
      <alignment vertical="center"/>
    </xf>
    <xf numFmtId="0" fontId="14" fillId="0" borderId="9" xfId="1" applyFont="1" applyBorder="1">
      <alignment vertical="center"/>
    </xf>
    <xf numFmtId="0" fontId="14" fillId="0" borderId="10" xfId="1" applyFont="1" applyBorder="1" applyAlignment="1">
      <alignment horizontal="left" vertical="center"/>
    </xf>
    <xf numFmtId="0" fontId="14" fillId="0" borderId="0" xfId="1" applyFont="1" applyBorder="1" applyAlignment="1">
      <alignment horizontal="left" vertical="center"/>
    </xf>
    <xf numFmtId="0" fontId="14" fillId="0" borderId="1" xfId="1" applyFont="1" applyBorder="1" applyAlignment="1">
      <alignment horizontal="left" vertical="center"/>
    </xf>
    <xf numFmtId="0" fontId="19" fillId="0" borderId="0" xfId="1" applyFont="1" applyBorder="1">
      <alignment vertical="center"/>
    </xf>
    <xf numFmtId="0" fontId="16" fillId="0" borderId="0" xfId="1" applyFont="1" applyBorder="1">
      <alignment vertical="center"/>
    </xf>
    <xf numFmtId="0" fontId="14" fillId="0" borderId="11" xfId="1" applyFont="1" applyBorder="1" applyAlignment="1">
      <alignment horizontal="left" vertical="center"/>
    </xf>
    <xf numFmtId="0" fontId="14" fillId="0" borderId="5" xfId="1" applyFont="1" applyBorder="1" applyAlignment="1">
      <alignment horizontal="left" vertical="center"/>
    </xf>
    <xf numFmtId="0" fontId="14" fillId="0" borderId="6" xfId="1" applyFont="1" applyBorder="1" applyAlignment="1">
      <alignment horizontal="left" vertical="center"/>
    </xf>
    <xf numFmtId="0" fontId="14" fillId="0" borderId="0" xfId="1" applyFont="1" applyBorder="1" applyAlignment="1">
      <alignment vertical="center"/>
    </xf>
    <xf numFmtId="0" fontId="19" fillId="0" borderId="0" xfId="1" applyFont="1" applyBorder="1" applyAlignment="1">
      <alignment vertical="center"/>
    </xf>
    <xf numFmtId="0" fontId="14" fillId="0" borderId="0" xfId="1" applyFont="1" applyBorder="1" applyAlignment="1">
      <alignment horizontal="center" vertical="center"/>
    </xf>
    <xf numFmtId="0" fontId="5" fillId="0" borderId="0" xfId="1" applyFont="1" applyBorder="1">
      <alignment vertical="center"/>
    </xf>
    <xf numFmtId="49" fontId="14" fillId="0" borderId="0" xfId="1" applyNumberFormat="1" applyFont="1" applyBorder="1">
      <alignment vertical="center"/>
    </xf>
    <xf numFmtId="0" fontId="20" fillId="0" borderId="0" xfId="1" applyFont="1" applyBorder="1">
      <alignment vertical="center"/>
    </xf>
    <xf numFmtId="0" fontId="19" fillId="0" borderId="0" xfId="1" applyFont="1" applyBorder="1" applyAlignment="1">
      <alignment horizontal="center" vertical="center"/>
    </xf>
    <xf numFmtId="0" fontId="5" fillId="0" borderId="11" xfId="1" applyFont="1" applyBorder="1">
      <alignment vertical="center"/>
    </xf>
    <xf numFmtId="0" fontId="5" fillId="0" borderId="5" xfId="1" applyFont="1" applyBorder="1">
      <alignment vertical="center"/>
    </xf>
    <xf numFmtId="0" fontId="5" fillId="0" borderId="6" xfId="1" applyFont="1" applyBorder="1">
      <alignment vertical="center"/>
    </xf>
    <xf numFmtId="0" fontId="16" fillId="0" borderId="0" xfId="1" applyFont="1" applyBorder="1" applyAlignment="1">
      <alignment horizontal="left" vertical="center"/>
    </xf>
    <xf numFmtId="0" fontId="19" fillId="0" borderId="0" xfId="1" applyFont="1" applyAlignment="1">
      <alignment horizontal="center" vertical="center"/>
    </xf>
    <xf numFmtId="0" fontId="5" fillId="0" borderId="0" xfId="1" applyFont="1" applyAlignment="1">
      <alignment horizontal="center" vertical="center"/>
    </xf>
    <xf numFmtId="49" fontId="16" fillId="5" borderId="14" xfId="1" applyNumberFormat="1" applyFont="1" applyFill="1" applyBorder="1" applyAlignment="1">
      <alignment horizontal="center" vertical="center"/>
    </xf>
    <xf numFmtId="49" fontId="16" fillId="5" borderId="15" xfId="1" applyNumberFormat="1" applyFont="1" applyFill="1" applyBorder="1" applyAlignment="1">
      <alignment horizontal="center" vertical="center"/>
    </xf>
    <xf numFmtId="49" fontId="16" fillId="5" borderId="16" xfId="1" applyNumberFormat="1" applyFont="1" applyFill="1" applyBorder="1" applyAlignment="1">
      <alignment horizontal="center" vertical="center"/>
    </xf>
    <xf numFmtId="49" fontId="16" fillId="0" borderId="0" xfId="1" applyNumberFormat="1" applyFont="1" applyFill="1" applyBorder="1" applyAlignment="1">
      <alignment horizontal="center" vertical="center"/>
    </xf>
    <xf numFmtId="0" fontId="14" fillId="0" borderId="8" xfId="1" applyFont="1" applyFill="1" applyBorder="1" applyAlignment="1">
      <alignment horizontal="left" vertical="center"/>
    </xf>
    <xf numFmtId="0" fontId="14" fillId="0" borderId="7" xfId="1" applyFont="1" applyFill="1" applyBorder="1" applyAlignment="1">
      <alignment horizontal="left" vertical="center"/>
    </xf>
    <xf numFmtId="0" fontId="14" fillId="0" borderId="9" xfId="1" applyFont="1" applyFill="1" applyBorder="1" applyAlignment="1">
      <alignment horizontal="left" vertical="center"/>
    </xf>
    <xf numFmtId="0" fontId="5" fillId="0" borderId="0" xfId="1" applyFont="1" applyFill="1">
      <alignment vertical="center"/>
    </xf>
    <xf numFmtId="0" fontId="14" fillId="0" borderId="8" xfId="1" applyFont="1" applyFill="1" applyBorder="1">
      <alignment vertical="center"/>
    </xf>
    <xf numFmtId="0" fontId="14" fillId="0" borderId="7" xfId="1" applyFont="1" applyFill="1" applyBorder="1">
      <alignment vertical="center"/>
    </xf>
    <xf numFmtId="0" fontId="14" fillId="0" borderId="9" xfId="1" applyFont="1" applyFill="1" applyBorder="1">
      <alignment vertical="center"/>
    </xf>
    <xf numFmtId="0" fontId="14" fillId="0" borderId="10" xfId="1" applyFont="1" applyFill="1" applyBorder="1" applyAlignment="1">
      <alignment horizontal="left" vertical="center"/>
    </xf>
    <xf numFmtId="0" fontId="14" fillId="0" borderId="0" xfId="1" applyFont="1" applyFill="1" applyBorder="1" applyAlignment="1">
      <alignment horizontal="left" vertical="center"/>
    </xf>
    <xf numFmtId="0" fontId="14" fillId="0" borderId="1" xfId="1" applyFont="1" applyFill="1" applyBorder="1" applyAlignment="1">
      <alignment horizontal="left" vertical="center"/>
    </xf>
    <xf numFmtId="0" fontId="14" fillId="0" borderId="10" xfId="1" applyFont="1" applyFill="1" applyBorder="1">
      <alignment vertical="center"/>
    </xf>
    <xf numFmtId="0" fontId="14" fillId="0" borderId="0" xfId="1" applyFont="1" applyFill="1" applyBorder="1">
      <alignment vertical="center"/>
    </xf>
    <xf numFmtId="0" fontId="14" fillId="0" borderId="0" xfId="1" applyFont="1" applyFill="1" applyBorder="1" applyAlignment="1">
      <alignment horizontal="center" vertical="center"/>
    </xf>
    <xf numFmtId="0" fontId="14" fillId="0" borderId="0" xfId="1" applyFont="1" applyFill="1" applyBorder="1" applyAlignment="1">
      <alignment horizontal="left" vertical="center"/>
    </xf>
    <xf numFmtId="0" fontId="21" fillId="0" borderId="0" xfId="1" applyFont="1">
      <alignment vertical="center"/>
    </xf>
    <xf numFmtId="0" fontId="14" fillId="0" borderId="1" xfId="1" applyFont="1" applyFill="1" applyBorder="1">
      <alignment vertical="center"/>
    </xf>
    <xf numFmtId="0" fontId="20" fillId="0" borderId="0" xfId="1" applyFont="1">
      <alignment vertical="center"/>
    </xf>
    <xf numFmtId="0" fontId="19" fillId="0" borderId="0" xfId="1" applyFont="1" applyFill="1" applyBorder="1" applyAlignment="1">
      <alignment horizontal="center" vertical="center"/>
    </xf>
    <xf numFmtId="0" fontId="14" fillId="0" borderId="11" xfId="1" applyFont="1" applyFill="1" applyBorder="1" applyAlignment="1">
      <alignment horizontal="left" vertical="center"/>
    </xf>
    <xf numFmtId="0" fontId="14" fillId="0" borderId="5" xfId="1" applyFont="1" applyFill="1" applyBorder="1" applyAlignment="1">
      <alignment horizontal="left" vertical="center"/>
    </xf>
    <xf numFmtId="0" fontId="14" fillId="0" borderId="6" xfId="1" applyFont="1" applyFill="1" applyBorder="1" applyAlignment="1">
      <alignment horizontal="left" vertical="center"/>
    </xf>
    <xf numFmtId="0" fontId="14" fillId="0" borderId="7" xfId="1" applyFont="1" applyFill="1" applyBorder="1" applyAlignment="1">
      <alignment horizontal="center" vertical="center"/>
    </xf>
    <xf numFmtId="0" fontId="19" fillId="0" borderId="0" xfId="1" applyFont="1" applyFill="1" applyBorder="1" applyAlignment="1">
      <alignment horizontal="left" vertical="center"/>
    </xf>
    <xf numFmtId="0" fontId="16" fillId="0" borderId="0" xfId="1" applyFont="1" applyFill="1" applyBorder="1">
      <alignment vertical="center"/>
    </xf>
    <xf numFmtId="0" fontId="5" fillId="0" borderId="11" xfId="1" applyFont="1" applyFill="1" applyBorder="1">
      <alignment vertical="center"/>
    </xf>
    <xf numFmtId="0" fontId="5" fillId="0" borderId="5" xfId="1" applyFont="1" applyFill="1" applyBorder="1">
      <alignment vertical="center"/>
    </xf>
    <xf numFmtId="0" fontId="5" fillId="0" borderId="6" xfId="1" applyFont="1" applyFill="1" applyBorder="1">
      <alignment vertical="center"/>
    </xf>
    <xf numFmtId="0" fontId="14" fillId="0" borderId="0" xfId="1" applyFont="1" applyBorder="1" applyAlignment="1">
      <alignment horizontal="left" vertical="center"/>
    </xf>
    <xf numFmtId="0" fontId="14" fillId="0" borderId="8" xfId="1" applyFont="1" applyBorder="1" applyAlignment="1">
      <alignment vertical="center"/>
    </xf>
    <xf numFmtId="0" fontId="14" fillId="0" borderId="7" xfId="1" applyFont="1" applyBorder="1" applyAlignment="1">
      <alignment vertical="center"/>
    </xf>
    <xf numFmtId="0" fontId="14" fillId="0" borderId="9" xfId="1" applyFont="1" applyBorder="1" applyAlignment="1">
      <alignment vertical="center"/>
    </xf>
    <xf numFmtId="0" fontId="14" fillId="0" borderId="10" xfId="1" applyFont="1" applyBorder="1" applyAlignment="1">
      <alignment vertical="center"/>
    </xf>
    <xf numFmtId="49" fontId="19" fillId="0" borderId="0" xfId="1" applyNumberFormat="1" applyFont="1" applyBorder="1" applyAlignment="1">
      <alignment horizontal="center" vertical="center"/>
    </xf>
    <xf numFmtId="0" fontId="14" fillId="0" borderId="1" xfId="1" applyFont="1" applyBorder="1" applyAlignment="1">
      <alignment vertical="center"/>
    </xf>
    <xf numFmtId="0" fontId="14" fillId="0" borderId="11" xfId="1" applyFont="1" applyBorder="1" applyAlignment="1">
      <alignment vertical="center"/>
    </xf>
    <xf numFmtId="49" fontId="16" fillId="0" borderId="5" xfId="1" applyNumberFormat="1" applyFont="1" applyBorder="1" applyAlignment="1">
      <alignment horizontal="center" vertical="center"/>
    </xf>
    <xf numFmtId="0" fontId="14" fillId="0" borderId="5" xfId="1" applyFont="1" applyBorder="1" applyAlignment="1">
      <alignment vertical="center"/>
    </xf>
    <xf numFmtId="0" fontId="14" fillId="0" borderId="6" xfId="1" applyFont="1" applyBorder="1" applyAlignment="1">
      <alignment vertical="center"/>
    </xf>
    <xf numFmtId="49" fontId="22" fillId="0" borderId="0" xfId="1" applyNumberFormat="1" applyFont="1" applyBorder="1" applyAlignment="1">
      <alignment horizontal="center" vertical="center"/>
    </xf>
    <xf numFmtId="49" fontId="9" fillId="0" borderId="0" xfId="1" applyNumberFormat="1" applyFont="1" applyBorder="1" applyAlignment="1">
      <alignment horizontal="center" vertical="center"/>
    </xf>
    <xf numFmtId="49" fontId="16" fillId="0" borderId="14"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6" xfId="1" applyNumberFormat="1" applyFont="1" applyBorder="1" applyAlignment="1">
      <alignment horizontal="center" vertical="center"/>
    </xf>
    <xf numFmtId="0" fontId="14" fillId="0" borderId="0" xfId="1" applyFont="1" applyAlignment="1">
      <alignment horizontal="left" vertical="center"/>
    </xf>
    <xf numFmtId="49" fontId="16" fillId="0" borderId="0" xfId="1" applyNumberFormat="1" applyFont="1" applyBorder="1" applyAlignment="1">
      <alignment horizontal="left" vertical="center" wrapText="1"/>
    </xf>
    <xf numFmtId="0" fontId="5" fillId="5" borderId="14" xfId="1" applyFont="1" applyFill="1" applyBorder="1" applyAlignment="1">
      <alignment horizontal="center" vertical="center"/>
    </xf>
    <xf numFmtId="0" fontId="5" fillId="5" borderId="15" xfId="1" applyFont="1" applyFill="1" applyBorder="1" applyAlignment="1">
      <alignment horizontal="center" vertical="center"/>
    </xf>
    <xf numFmtId="0" fontId="5" fillId="5" borderId="16" xfId="1" applyFont="1" applyFill="1" applyBorder="1" applyAlignment="1">
      <alignment horizontal="center" vertical="center"/>
    </xf>
    <xf numFmtId="0" fontId="5" fillId="5" borderId="30" xfId="1" applyFont="1" applyFill="1" applyBorder="1" applyAlignment="1">
      <alignment horizontal="center" vertical="center"/>
    </xf>
    <xf numFmtId="0" fontId="5" fillId="5" borderId="31" xfId="1" applyFont="1" applyFill="1" applyBorder="1" applyAlignment="1">
      <alignment horizontal="center" vertical="center"/>
    </xf>
    <xf numFmtId="0" fontId="26" fillId="0" borderId="49" xfId="1" applyFont="1" applyBorder="1" applyAlignment="1">
      <alignment horizontal="center" vertical="center" wrapText="1"/>
    </xf>
    <xf numFmtId="0" fontId="26" fillId="0" borderId="50" xfId="1" applyFont="1" applyBorder="1" applyAlignment="1">
      <alignment horizontal="center" vertical="center" wrapText="1"/>
    </xf>
    <xf numFmtId="0" fontId="26" fillId="0" borderId="51" xfId="1" applyFont="1" applyBorder="1" applyAlignment="1">
      <alignment horizontal="center" vertical="center" wrapText="1"/>
    </xf>
    <xf numFmtId="0" fontId="26" fillId="0" borderId="66" xfId="1" applyFont="1" applyBorder="1" applyAlignment="1">
      <alignment horizontal="center" vertical="center" wrapText="1"/>
    </xf>
    <xf numFmtId="0" fontId="5" fillId="0" borderId="5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5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45" xfId="1" applyFont="1" applyBorder="1" applyAlignment="1">
      <alignment horizontal="center" vertical="center" wrapText="1"/>
    </xf>
    <xf numFmtId="0" fontId="5" fillId="0" borderId="48" xfId="1" applyFont="1" applyBorder="1" applyAlignment="1">
      <alignment horizontal="center" vertical="center" wrapText="1"/>
    </xf>
    <xf numFmtId="0" fontId="5" fillId="0" borderId="46" xfId="1" applyFont="1" applyBorder="1" applyAlignment="1">
      <alignment horizontal="center" vertical="center" wrapText="1"/>
    </xf>
    <xf numFmtId="0" fontId="20" fillId="0" borderId="7" xfId="1" applyFont="1" applyBorder="1" applyAlignment="1">
      <alignment horizontal="left" wrapText="1"/>
    </xf>
    <xf numFmtId="0" fontId="20" fillId="0" borderId="7" xfId="1" applyFont="1" applyBorder="1" applyAlignment="1">
      <alignment horizontal="left"/>
    </xf>
    <xf numFmtId="49" fontId="15" fillId="0" borderId="0" xfId="1" applyNumberFormat="1" applyFont="1" applyBorder="1" applyAlignment="1">
      <alignment horizontal="left" vertical="center" wrapText="1"/>
    </xf>
    <xf numFmtId="49" fontId="9" fillId="0" borderId="0" xfId="1" applyNumberFormat="1" applyFont="1" applyFill="1" applyBorder="1" applyAlignment="1">
      <alignment horizontal="center" vertical="center" wrapText="1"/>
    </xf>
    <xf numFmtId="0" fontId="20" fillId="5" borderId="25" xfId="1" applyFont="1" applyFill="1" applyBorder="1" applyAlignment="1">
      <alignment horizontal="center" vertical="center" wrapText="1" readingOrder="1"/>
    </xf>
    <xf numFmtId="0" fontId="20" fillId="5" borderId="26" xfId="1" applyFont="1" applyFill="1" applyBorder="1" applyAlignment="1">
      <alignment horizontal="center" vertical="center" wrapText="1" readingOrder="1"/>
    </xf>
    <xf numFmtId="0" fontId="5" fillId="5" borderId="26" xfId="1" applyFont="1" applyFill="1" applyBorder="1" applyAlignment="1">
      <alignment horizontal="center" vertical="center"/>
    </xf>
    <xf numFmtId="0" fontId="5" fillId="5" borderId="27" xfId="1" applyFont="1" applyFill="1" applyBorder="1" applyAlignment="1">
      <alignment horizontal="center" vertical="center"/>
    </xf>
    <xf numFmtId="0" fontId="26" fillId="0" borderId="19" xfId="1" applyFont="1" applyBorder="1" applyAlignment="1">
      <alignment horizontal="left" vertical="center" wrapText="1" readingOrder="1"/>
    </xf>
    <xf numFmtId="0" fontId="26" fillId="0" borderId="20" xfId="1" applyFont="1" applyBorder="1" applyAlignment="1">
      <alignment horizontal="left" vertical="center" wrapText="1" readingOrder="1"/>
    </xf>
    <xf numFmtId="0" fontId="26" fillId="0" borderId="20" xfId="1" applyFont="1" applyBorder="1" applyAlignment="1">
      <alignment horizontal="left" vertical="center" wrapText="1"/>
    </xf>
    <xf numFmtId="0" fontId="26" fillId="0" borderId="20" xfId="1" applyFont="1" applyBorder="1" applyAlignment="1">
      <alignment horizontal="left" vertical="center"/>
    </xf>
    <xf numFmtId="0" fontId="26" fillId="0" borderId="21" xfId="1" applyFont="1" applyBorder="1" applyAlignment="1">
      <alignment horizontal="left" vertical="center"/>
    </xf>
    <xf numFmtId="0" fontId="15" fillId="0" borderId="28" xfId="1" applyFont="1" applyBorder="1" applyAlignment="1">
      <alignment horizontal="left" vertical="center" wrapText="1" readingOrder="1"/>
    </xf>
    <xf numFmtId="0" fontId="15" fillId="0" borderId="18" xfId="1" applyFont="1" applyBorder="1" applyAlignment="1">
      <alignment horizontal="left" vertical="center" wrapText="1" readingOrder="1"/>
    </xf>
    <xf numFmtId="0" fontId="5" fillId="0" borderId="18" xfId="1" applyFont="1" applyBorder="1" applyAlignment="1">
      <alignment horizontal="left" vertical="center" wrapText="1"/>
    </xf>
    <xf numFmtId="0" fontId="5" fillId="0" borderId="18" xfId="1" applyFont="1" applyBorder="1" applyAlignment="1">
      <alignment horizontal="left" vertical="center"/>
    </xf>
    <xf numFmtId="0" fontId="5" fillId="0" borderId="29" xfId="1" applyFont="1" applyBorder="1" applyAlignment="1">
      <alignment horizontal="left" vertical="center"/>
    </xf>
    <xf numFmtId="0" fontId="15" fillId="0" borderId="22" xfId="1" applyFont="1" applyBorder="1" applyAlignment="1">
      <alignment horizontal="left" vertical="center" wrapText="1" readingOrder="1"/>
    </xf>
    <xf numFmtId="0" fontId="15" fillId="0" borderId="23" xfId="1" applyFont="1" applyBorder="1" applyAlignment="1">
      <alignment horizontal="left" vertical="center" wrapText="1" readingOrder="1"/>
    </xf>
    <xf numFmtId="0" fontId="5" fillId="0" borderId="23" xfId="1" applyFont="1" applyBorder="1" applyAlignment="1">
      <alignment horizontal="left" vertical="center" wrapText="1"/>
    </xf>
    <xf numFmtId="0" fontId="5" fillId="0" borderId="23" xfId="1" applyFont="1" applyBorder="1" applyAlignment="1">
      <alignment horizontal="left" vertical="center"/>
    </xf>
    <xf numFmtId="0" fontId="5" fillId="0" borderId="24" xfId="1" applyFont="1" applyBorder="1" applyAlignment="1">
      <alignment horizontal="left" vertical="center"/>
    </xf>
    <xf numFmtId="0" fontId="20" fillId="5" borderId="14" xfId="1" applyFont="1" applyFill="1" applyBorder="1" applyAlignment="1">
      <alignment horizontal="center" vertical="center" wrapText="1" readingOrder="1"/>
    </xf>
    <xf numFmtId="0" fontId="20" fillId="5" borderId="15" xfId="1" applyFont="1" applyFill="1" applyBorder="1" applyAlignment="1">
      <alignment horizontal="center" vertical="center" wrapText="1" readingOrder="1"/>
    </xf>
    <xf numFmtId="0" fontId="20" fillId="5" borderId="30" xfId="1" applyFont="1" applyFill="1" applyBorder="1" applyAlignment="1">
      <alignment horizontal="center" vertical="center" wrapText="1" readingOrder="1"/>
    </xf>
    <xf numFmtId="0" fontId="26" fillId="0" borderId="8" xfId="1" applyFont="1" applyBorder="1" applyAlignment="1">
      <alignment horizontal="left" vertical="center" wrapText="1" readingOrder="1"/>
    </xf>
    <xf numFmtId="0" fontId="26" fillId="0" borderId="7" xfId="1" applyFont="1" applyBorder="1" applyAlignment="1">
      <alignment horizontal="left" vertical="center" wrapText="1" readingOrder="1"/>
    </xf>
    <xf numFmtId="0" fontId="26" fillId="0" borderId="12" xfId="1" applyFont="1" applyBorder="1" applyAlignment="1">
      <alignment horizontal="left" vertical="center" wrapText="1" readingOrder="1"/>
    </xf>
    <xf numFmtId="0" fontId="26" fillId="0" borderId="13" xfId="1" applyFont="1" applyBorder="1" applyAlignment="1">
      <alignment horizontal="left" vertical="center" wrapText="1"/>
    </xf>
    <xf numFmtId="0" fontId="26" fillId="0" borderId="7" xfId="1" applyFont="1" applyBorder="1" applyAlignment="1">
      <alignment horizontal="left" vertical="center" wrapText="1"/>
    </xf>
    <xf numFmtId="0" fontId="26" fillId="0" borderId="12" xfId="1" applyFont="1" applyBorder="1" applyAlignment="1">
      <alignment horizontal="left" vertical="center" wrapText="1"/>
    </xf>
    <xf numFmtId="0" fontId="26" fillId="0" borderId="26" xfId="1" applyFont="1" applyBorder="1" applyAlignment="1">
      <alignment horizontal="left" vertical="center" wrapText="1"/>
    </xf>
    <xf numFmtId="0" fontId="26" fillId="0" borderId="26" xfId="1" applyFont="1" applyBorder="1" applyAlignment="1">
      <alignment horizontal="left" vertical="center"/>
    </xf>
    <xf numFmtId="0" fontId="26" fillId="0" borderId="27" xfId="1" applyFont="1" applyBorder="1" applyAlignment="1">
      <alignment horizontal="left" vertical="center"/>
    </xf>
    <xf numFmtId="49" fontId="17" fillId="0" borderId="0" xfId="1" applyNumberFormat="1" applyFont="1" applyBorder="1" applyAlignment="1">
      <alignment horizontal="left" vertical="center"/>
    </xf>
    <xf numFmtId="0" fontId="10" fillId="3" borderId="2" xfId="1" applyFont="1" applyFill="1" applyBorder="1" applyAlignment="1">
      <alignment horizontal="center" vertical="center"/>
    </xf>
    <xf numFmtId="0" fontId="10" fillId="3" borderId="3" xfId="1" applyFont="1" applyFill="1" applyBorder="1" applyAlignment="1">
      <alignment horizontal="center" vertical="center"/>
    </xf>
    <xf numFmtId="0" fontId="10" fillId="3" borderId="4" xfId="1" applyFont="1" applyFill="1" applyBorder="1" applyAlignment="1">
      <alignment horizontal="center" vertical="center"/>
    </xf>
    <xf numFmtId="0" fontId="10" fillId="0" borderId="0" xfId="1" applyFont="1">
      <alignment vertical="center"/>
    </xf>
    <xf numFmtId="0" fontId="21" fillId="0" borderId="2" xfId="1" applyFont="1" applyBorder="1">
      <alignment vertical="center"/>
    </xf>
    <xf numFmtId="0" fontId="21" fillId="0" borderId="3" xfId="1" applyFont="1" applyBorder="1">
      <alignment vertical="center"/>
    </xf>
    <xf numFmtId="0" fontId="21" fillId="0" borderId="4" xfId="1" applyFont="1" applyBorder="1">
      <alignment vertical="center"/>
    </xf>
    <xf numFmtId="0" fontId="10" fillId="4" borderId="2" xfId="1" applyFont="1" applyFill="1" applyBorder="1">
      <alignment vertical="center"/>
    </xf>
    <xf numFmtId="0" fontId="10" fillId="4" borderId="3" xfId="1" applyFont="1" applyFill="1" applyBorder="1">
      <alignment vertical="center"/>
    </xf>
    <xf numFmtId="0" fontId="10" fillId="4" borderId="4" xfId="1" applyFont="1" applyFill="1" applyBorder="1">
      <alignment vertical="center"/>
    </xf>
    <xf numFmtId="0" fontId="27" fillId="0" borderId="2" xfId="1" applyFont="1" applyBorder="1">
      <alignment vertical="center"/>
    </xf>
    <xf numFmtId="0" fontId="10" fillId="0" borderId="3" xfId="1" applyFont="1" applyBorder="1">
      <alignment vertical="center"/>
    </xf>
    <xf numFmtId="0" fontId="10" fillId="0" borderId="4" xfId="1" applyFont="1" applyBorder="1">
      <alignment vertical="center"/>
    </xf>
    <xf numFmtId="0" fontId="10" fillId="0" borderId="2" xfId="1" applyFont="1" applyBorder="1">
      <alignment vertical="center"/>
    </xf>
    <xf numFmtId="0" fontId="28" fillId="0" borderId="2" xfId="1" applyFont="1" applyBorder="1">
      <alignment vertical="center"/>
    </xf>
    <xf numFmtId="0" fontId="10" fillId="0" borderId="2" xfId="1" applyFont="1" applyFill="1" applyBorder="1">
      <alignment vertical="center"/>
    </xf>
    <xf numFmtId="0" fontId="10" fillId="0" borderId="3" xfId="1" applyFont="1" applyFill="1" applyBorder="1">
      <alignment vertical="center"/>
    </xf>
    <xf numFmtId="0" fontId="10" fillId="0" borderId="4" xfId="1" applyFont="1" applyFill="1" applyBorder="1">
      <alignment vertical="center"/>
    </xf>
    <xf numFmtId="0" fontId="10" fillId="0" borderId="0" xfId="1" applyFont="1" applyFill="1">
      <alignment vertical="center"/>
    </xf>
    <xf numFmtId="0" fontId="16" fillId="0" borderId="8" xfId="1" applyNumberFormat="1" applyFont="1" applyFill="1" applyBorder="1" applyAlignment="1">
      <alignment horizontal="left" vertical="center" wrapText="1"/>
    </xf>
    <xf numFmtId="0" fontId="16" fillId="0" borderId="7" xfId="1" applyNumberFormat="1" applyFont="1" applyFill="1" applyBorder="1" applyAlignment="1">
      <alignment horizontal="left" vertical="center" wrapText="1"/>
    </xf>
    <xf numFmtId="0" fontId="16" fillId="0" borderId="9" xfId="1" applyNumberFormat="1" applyFont="1" applyFill="1" applyBorder="1" applyAlignment="1">
      <alignment horizontal="left" vertical="center" wrapText="1"/>
    </xf>
    <xf numFmtId="0" fontId="16" fillId="0" borderId="11" xfId="1" applyNumberFormat="1" applyFont="1" applyFill="1" applyBorder="1" applyAlignment="1">
      <alignment horizontal="left" vertical="center" wrapText="1"/>
    </xf>
    <xf numFmtId="0" fontId="16" fillId="0" borderId="5" xfId="1" applyNumberFormat="1" applyFont="1" applyFill="1" applyBorder="1" applyAlignment="1">
      <alignment horizontal="left" vertical="center" wrapText="1"/>
    </xf>
    <xf numFmtId="0" fontId="16" fillId="0" borderId="6" xfId="1" applyNumberFormat="1" applyFont="1" applyFill="1" applyBorder="1" applyAlignment="1">
      <alignment horizontal="left" vertical="center" wrapText="1"/>
    </xf>
    <xf numFmtId="49" fontId="15" fillId="2" borderId="14" xfId="1" applyNumberFormat="1" applyFont="1" applyFill="1" applyBorder="1" applyAlignment="1">
      <alignment vertical="center"/>
    </xf>
    <xf numFmtId="49" fontId="15" fillId="2" borderId="15" xfId="1" applyNumberFormat="1" applyFont="1" applyFill="1" applyBorder="1" applyAlignment="1">
      <alignment vertical="center"/>
    </xf>
    <xf numFmtId="49" fontId="15" fillId="2" borderId="16" xfId="1" applyNumberFormat="1" applyFont="1" applyFill="1" applyBorder="1" applyAlignment="1">
      <alignment vertical="center"/>
    </xf>
    <xf numFmtId="49" fontId="16" fillId="0" borderId="10" xfId="1" applyNumberFormat="1" applyFont="1" applyBorder="1" applyAlignment="1">
      <alignment horizontal="center" vertical="center"/>
    </xf>
    <xf numFmtId="49" fontId="16" fillId="0" borderId="1" xfId="1" applyNumberFormat="1" applyFont="1" applyBorder="1" applyAlignment="1">
      <alignment horizontal="center" vertical="center"/>
    </xf>
    <xf numFmtId="0" fontId="14" fillId="0" borderId="0" xfId="1" applyFont="1" applyFill="1" applyBorder="1" applyAlignment="1">
      <alignment vertical="center"/>
    </xf>
    <xf numFmtId="0" fontId="14" fillId="0" borderId="0" xfId="1" applyFont="1" applyFill="1" applyBorder="1" applyAlignment="1">
      <alignment horizontal="center" vertical="center"/>
    </xf>
    <xf numFmtId="0" fontId="14" fillId="0" borderId="11" xfId="1" applyFont="1" applyFill="1" applyBorder="1">
      <alignment vertical="center"/>
    </xf>
    <xf numFmtId="0" fontId="20" fillId="0" borderId="5" xfId="1" applyFont="1" applyBorder="1">
      <alignment vertical="center"/>
    </xf>
    <xf numFmtId="0" fontId="14" fillId="0" borderId="5" xfId="1" applyFont="1" applyFill="1" applyBorder="1">
      <alignment vertical="center"/>
    </xf>
    <xf numFmtId="49" fontId="8" fillId="0" borderId="5" xfId="1" applyNumberFormat="1" applyFont="1" applyBorder="1" applyAlignment="1">
      <alignment horizontal="left" vertical="center"/>
    </xf>
    <xf numFmtId="0" fontId="14" fillId="0" borderId="5" xfId="1" applyFont="1" applyFill="1" applyBorder="1" applyAlignment="1">
      <alignment horizontal="center" vertical="center"/>
    </xf>
    <xf numFmtId="0" fontId="14" fillId="0" borderId="6" xfId="1" applyFont="1" applyFill="1" applyBorder="1">
      <alignment vertical="center"/>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26</xdr:col>
      <xdr:colOff>134471</xdr:colOff>
      <xdr:row>14</xdr:row>
      <xdr:rowOff>78441</xdr:rowOff>
    </xdr:from>
    <xdr:to>
      <xdr:col>30</xdr:col>
      <xdr:colOff>33618</xdr:colOff>
      <xdr:row>14</xdr:row>
      <xdr:rowOff>414617</xdr:rowOff>
    </xdr:to>
    <xdr:sp macro="" textlink="">
      <xdr:nvSpPr>
        <xdr:cNvPr id="2" name="右矢印 1"/>
        <xdr:cNvSpPr/>
      </xdr:nvSpPr>
      <xdr:spPr>
        <a:xfrm>
          <a:off x="5087471" y="1860176"/>
          <a:ext cx="661147" cy="33617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176123</xdr:colOff>
      <xdr:row>15</xdr:row>
      <xdr:rowOff>1679</xdr:rowOff>
    </xdr:from>
    <xdr:to>
      <xdr:col>29</xdr:col>
      <xdr:colOff>56029</xdr:colOff>
      <xdr:row>31</xdr:row>
      <xdr:rowOff>89647</xdr:rowOff>
    </xdr:to>
    <xdr:sp macro="" textlink="">
      <xdr:nvSpPr>
        <xdr:cNvPr id="3" name="テキスト ボックス 10"/>
        <xdr:cNvSpPr txBox="1"/>
      </xdr:nvSpPr>
      <xdr:spPr>
        <a:xfrm>
          <a:off x="5129123" y="2198032"/>
          <a:ext cx="451406" cy="2340350"/>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134471</xdr:colOff>
      <xdr:row>14</xdr:row>
      <xdr:rowOff>78441</xdr:rowOff>
    </xdr:from>
    <xdr:to>
      <xdr:col>30</xdr:col>
      <xdr:colOff>33618</xdr:colOff>
      <xdr:row>14</xdr:row>
      <xdr:rowOff>414617</xdr:rowOff>
    </xdr:to>
    <xdr:sp macro="" textlink="">
      <xdr:nvSpPr>
        <xdr:cNvPr id="4" name="右矢印 3"/>
        <xdr:cNvSpPr/>
      </xdr:nvSpPr>
      <xdr:spPr>
        <a:xfrm>
          <a:off x="5087471" y="2516841"/>
          <a:ext cx="661147" cy="3266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176123</xdr:colOff>
      <xdr:row>15</xdr:row>
      <xdr:rowOff>1678</xdr:rowOff>
    </xdr:from>
    <xdr:to>
      <xdr:col>29</xdr:col>
      <xdr:colOff>56029</xdr:colOff>
      <xdr:row>36</xdr:row>
      <xdr:rowOff>22411</xdr:rowOff>
    </xdr:to>
    <xdr:sp macro="" textlink="">
      <xdr:nvSpPr>
        <xdr:cNvPr id="5" name="テキスト ボックス 10"/>
        <xdr:cNvSpPr txBox="1"/>
      </xdr:nvSpPr>
      <xdr:spPr>
        <a:xfrm>
          <a:off x="5129123" y="2849653"/>
          <a:ext cx="451406" cy="3325908"/>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134471</xdr:colOff>
      <xdr:row>107</xdr:row>
      <xdr:rowOff>78441</xdr:rowOff>
    </xdr:from>
    <xdr:to>
      <xdr:col>30</xdr:col>
      <xdr:colOff>33618</xdr:colOff>
      <xdr:row>107</xdr:row>
      <xdr:rowOff>405092</xdr:rowOff>
    </xdr:to>
    <xdr:sp macro="" textlink="">
      <xdr:nvSpPr>
        <xdr:cNvPr id="6" name="右矢印 5"/>
        <xdr:cNvSpPr/>
      </xdr:nvSpPr>
      <xdr:spPr>
        <a:xfrm>
          <a:off x="5087471" y="14480241"/>
          <a:ext cx="661147" cy="3266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0</xdr:colOff>
      <xdr:row>109</xdr:row>
      <xdr:rowOff>0</xdr:rowOff>
    </xdr:from>
    <xdr:to>
      <xdr:col>29</xdr:col>
      <xdr:colOff>70406</xdr:colOff>
      <xdr:row>130</xdr:row>
      <xdr:rowOff>0</xdr:rowOff>
    </xdr:to>
    <xdr:sp macro="" textlink="">
      <xdr:nvSpPr>
        <xdr:cNvPr id="7" name="テキスト ボックス 10"/>
        <xdr:cNvSpPr txBox="1"/>
      </xdr:nvSpPr>
      <xdr:spPr>
        <a:xfrm>
          <a:off x="5143500" y="14868525"/>
          <a:ext cx="451406" cy="2562225"/>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82516</xdr:colOff>
      <xdr:row>55</xdr:row>
      <xdr:rowOff>59085</xdr:rowOff>
    </xdr:from>
    <xdr:to>
      <xdr:col>29</xdr:col>
      <xdr:colOff>172163</xdr:colOff>
      <xdr:row>58</xdr:row>
      <xdr:rowOff>108645</xdr:rowOff>
    </xdr:to>
    <xdr:sp macro="" textlink="">
      <xdr:nvSpPr>
        <xdr:cNvPr id="8" name="右矢印 7"/>
        <xdr:cNvSpPr/>
      </xdr:nvSpPr>
      <xdr:spPr>
        <a:xfrm>
          <a:off x="5035516" y="8536335"/>
          <a:ext cx="661147" cy="34483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124168</xdr:colOff>
      <xdr:row>58</xdr:row>
      <xdr:rowOff>120869</xdr:rowOff>
    </xdr:from>
    <xdr:to>
      <xdr:col>29</xdr:col>
      <xdr:colOff>4074</xdr:colOff>
      <xdr:row>75</xdr:row>
      <xdr:rowOff>89648</xdr:rowOff>
    </xdr:to>
    <xdr:sp macro="" textlink="">
      <xdr:nvSpPr>
        <xdr:cNvPr id="9" name="テキスト ボックス 10"/>
        <xdr:cNvSpPr txBox="1"/>
      </xdr:nvSpPr>
      <xdr:spPr>
        <a:xfrm>
          <a:off x="5077168" y="8839045"/>
          <a:ext cx="451406" cy="1784132"/>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44416</xdr:colOff>
      <xdr:row>136</xdr:row>
      <xdr:rowOff>5704</xdr:rowOff>
    </xdr:from>
    <xdr:to>
      <xdr:col>29</xdr:col>
      <xdr:colOff>134063</xdr:colOff>
      <xdr:row>137</xdr:row>
      <xdr:rowOff>0</xdr:rowOff>
    </xdr:to>
    <xdr:sp macro="" textlink="">
      <xdr:nvSpPr>
        <xdr:cNvPr id="10" name="右矢印 9"/>
        <xdr:cNvSpPr/>
      </xdr:nvSpPr>
      <xdr:spPr>
        <a:xfrm>
          <a:off x="4997416" y="18417529"/>
          <a:ext cx="661147" cy="27052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134471</xdr:colOff>
      <xdr:row>14</xdr:row>
      <xdr:rowOff>78441</xdr:rowOff>
    </xdr:from>
    <xdr:to>
      <xdr:col>30</xdr:col>
      <xdr:colOff>33618</xdr:colOff>
      <xdr:row>14</xdr:row>
      <xdr:rowOff>414617</xdr:rowOff>
    </xdr:to>
    <xdr:sp macro="" textlink="">
      <xdr:nvSpPr>
        <xdr:cNvPr id="2" name="右矢印 1"/>
        <xdr:cNvSpPr/>
      </xdr:nvSpPr>
      <xdr:spPr>
        <a:xfrm>
          <a:off x="5087471" y="2516841"/>
          <a:ext cx="661147" cy="3266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176123</xdr:colOff>
      <xdr:row>15</xdr:row>
      <xdr:rowOff>1678</xdr:rowOff>
    </xdr:from>
    <xdr:to>
      <xdr:col>29</xdr:col>
      <xdr:colOff>56029</xdr:colOff>
      <xdr:row>36</xdr:row>
      <xdr:rowOff>22411</xdr:rowOff>
    </xdr:to>
    <xdr:sp macro="" textlink="">
      <xdr:nvSpPr>
        <xdr:cNvPr id="3" name="テキスト ボックス 10"/>
        <xdr:cNvSpPr txBox="1"/>
      </xdr:nvSpPr>
      <xdr:spPr>
        <a:xfrm>
          <a:off x="5129123" y="2849653"/>
          <a:ext cx="451406" cy="3325908"/>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134471</xdr:colOff>
      <xdr:row>107</xdr:row>
      <xdr:rowOff>78441</xdr:rowOff>
    </xdr:from>
    <xdr:to>
      <xdr:col>30</xdr:col>
      <xdr:colOff>33618</xdr:colOff>
      <xdr:row>107</xdr:row>
      <xdr:rowOff>414617</xdr:rowOff>
    </xdr:to>
    <xdr:sp macro="" textlink="">
      <xdr:nvSpPr>
        <xdr:cNvPr id="4" name="右矢印 3"/>
        <xdr:cNvSpPr/>
      </xdr:nvSpPr>
      <xdr:spPr>
        <a:xfrm>
          <a:off x="5087471" y="14480241"/>
          <a:ext cx="661147" cy="32665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0</xdr:colOff>
      <xdr:row>109</xdr:row>
      <xdr:rowOff>0</xdr:rowOff>
    </xdr:from>
    <xdr:to>
      <xdr:col>29</xdr:col>
      <xdr:colOff>70406</xdr:colOff>
      <xdr:row>130</xdr:row>
      <xdr:rowOff>0</xdr:rowOff>
    </xdr:to>
    <xdr:sp macro="" textlink="">
      <xdr:nvSpPr>
        <xdr:cNvPr id="5" name="テキスト ボックス 10"/>
        <xdr:cNvSpPr txBox="1"/>
      </xdr:nvSpPr>
      <xdr:spPr>
        <a:xfrm>
          <a:off x="5143500" y="14868525"/>
          <a:ext cx="451406" cy="2562225"/>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26</xdr:col>
      <xdr:colOff>44416</xdr:colOff>
      <xdr:row>135</xdr:row>
      <xdr:rowOff>5704</xdr:rowOff>
    </xdr:from>
    <xdr:to>
      <xdr:col>29</xdr:col>
      <xdr:colOff>134063</xdr:colOff>
      <xdr:row>136</xdr:row>
      <xdr:rowOff>0</xdr:rowOff>
    </xdr:to>
    <xdr:sp macro="" textlink="">
      <xdr:nvSpPr>
        <xdr:cNvPr id="6" name="右矢印 5"/>
        <xdr:cNvSpPr/>
      </xdr:nvSpPr>
      <xdr:spPr>
        <a:xfrm>
          <a:off x="4997416" y="18408004"/>
          <a:ext cx="661147" cy="27052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67235</xdr:colOff>
      <xdr:row>15</xdr:row>
      <xdr:rowOff>67236</xdr:rowOff>
    </xdr:from>
    <xdr:to>
      <xdr:col>29</xdr:col>
      <xdr:colOff>156882</xdr:colOff>
      <xdr:row>15</xdr:row>
      <xdr:rowOff>403412</xdr:rowOff>
    </xdr:to>
    <xdr:sp macro="" textlink="">
      <xdr:nvSpPr>
        <xdr:cNvPr id="2" name="右矢印 1"/>
        <xdr:cNvSpPr/>
      </xdr:nvSpPr>
      <xdr:spPr>
        <a:xfrm>
          <a:off x="5020235" y="3620061"/>
          <a:ext cx="661147" cy="33617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108887</xdr:colOff>
      <xdr:row>16</xdr:row>
      <xdr:rowOff>10483</xdr:rowOff>
    </xdr:from>
    <xdr:to>
      <xdr:col>28</xdr:col>
      <xdr:colOff>179293</xdr:colOff>
      <xdr:row>28</xdr:row>
      <xdr:rowOff>163285</xdr:rowOff>
    </xdr:to>
    <xdr:sp macro="" textlink="">
      <xdr:nvSpPr>
        <xdr:cNvPr id="3" name="テキスト ボックス 2"/>
        <xdr:cNvSpPr txBox="1"/>
      </xdr:nvSpPr>
      <xdr:spPr>
        <a:xfrm>
          <a:off x="5061887" y="3972883"/>
          <a:ext cx="451406" cy="2143527"/>
        </a:xfrm>
        <a:prstGeom prst="rect">
          <a:avLst/>
        </a:prstGeom>
        <a:noFill/>
      </xdr:spPr>
      <xdr:txBody>
        <a:bodyPr vert="eaVert" wrap="square" rtlCol="0">
          <a:spAutoFit/>
        </a:bodyPr>
        <a:lstStyle>
          <a:defPPr>
            <a:defRPr lang="ja-JP"/>
          </a:defPPr>
          <a:lvl1pPr algn="l" rtl="0" fontAlgn="base">
            <a:spcBef>
              <a:spcPct val="0"/>
            </a:spcBef>
            <a:spcAft>
              <a:spcPct val="0"/>
            </a:spcAft>
            <a:defRPr kumimoji="1" kern="1200">
              <a:solidFill>
                <a:schemeClr val="tx1"/>
              </a:solidFill>
              <a:latin typeface="Calibri" pitchFamily="34" charset="0"/>
              <a:ea typeface="ＭＳ Ｐゴシック" charset="-128"/>
              <a:cs typeface="+mn-cs"/>
            </a:defRPr>
          </a:lvl1pPr>
          <a:lvl2pPr marL="457200" algn="l" rtl="0" fontAlgn="base">
            <a:spcBef>
              <a:spcPct val="0"/>
            </a:spcBef>
            <a:spcAft>
              <a:spcPct val="0"/>
            </a:spcAft>
            <a:defRPr kumimoji="1" kern="1200">
              <a:solidFill>
                <a:schemeClr val="tx1"/>
              </a:solidFill>
              <a:latin typeface="Calibri" pitchFamily="34" charset="0"/>
              <a:ea typeface="ＭＳ Ｐゴシック" charset="-128"/>
              <a:cs typeface="+mn-cs"/>
            </a:defRPr>
          </a:lvl2pPr>
          <a:lvl3pPr marL="914400" algn="l" rtl="0" fontAlgn="base">
            <a:spcBef>
              <a:spcPct val="0"/>
            </a:spcBef>
            <a:spcAft>
              <a:spcPct val="0"/>
            </a:spcAft>
            <a:defRPr kumimoji="1" kern="1200">
              <a:solidFill>
                <a:schemeClr val="tx1"/>
              </a:solidFill>
              <a:latin typeface="Calibri" pitchFamily="34" charset="0"/>
              <a:ea typeface="ＭＳ Ｐゴシック" charset="-128"/>
              <a:cs typeface="+mn-cs"/>
            </a:defRPr>
          </a:lvl3pPr>
          <a:lvl4pPr marL="1371600" algn="l" rtl="0" fontAlgn="base">
            <a:spcBef>
              <a:spcPct val="0"/>
            </a:spcBef>
            <a:spcAft>
              <a:spcPct val="0"/>
            </a:spcAft>
            <a:defRPr kumimoji="1" kern="1200">
              <a:solidFill>
                <a:schemeClr val="tx1"/>
              </a:solidFill>
              <a:latin typeface="Calibri" pitchFamily="34" charset="0"/>
              <a:ea typeface="ＭＳ Ｐゴシック" charset="-128"/>
              <a:cs typeface="+mn-cs"/>
            </a:defRPr>
          </a:lvl4pPr>
          <a:lvl5pPr marL="1828800" algn="l" rtl="0" fontAlgn="base">
            <a:spcBef>
              <a:spcPct val="0"/>
            </a:spcBef>
            <a:spcAft>
              <a:spcPct val="0"/>
            </a:spcAft>
            <a:defRPr kumimoji="1" kern="1200">
              <a:solidFill>
                <a:schemeClr val="tx1"/>
              </a:solidFill>
              <a:latin typeface="Calibri" pitchFamily="34" charset="0"/>
              <a:ea typeface="ＭＳ Ｐゴシック" charset="-128"/>
              <a:cs typeface="+mn-cs"/>
            </a:defRPr>
          </a:lvl5pPr>
          <a:lvl6pPr marL="2286000" algn="l" defTabSz="914400" rtl="0" eaLnBrk="1" latinLnBrk="0" hangingPunct="1">
            <a:defRPr kumimoji="1" kern="1200">
              <a:solidFill>
                <a:schemeClr val="tx1"/>
              </a:solidFill>
              <a:latin typeface="Calibri" pitchFamily="34" charset="0"/>
              <a:ea typeface="ＭＳ Ｐゴシック" charset="-128"/>
              <a:cs typeface="+mn-cs"/>
            </a:defRPr>
          </a:lvl6pPr>
          <a:lvl7pPr marL="2743200" algn="l" defTabSz="914400" rtl="0" eaLnBrk="1" latinLnBrk="0" hangingPunct="1">
            <a:defRPr kumimoji="1" kern="1200">
              <a:solidFill>
                <a:schemeClr val="tx1"/>
              </a:solidFill>
              <a:latin typeface="Calibri" pitchFamily="34" charset="0"/>
              <a:ea typeface="ＭＳ Ｐゴシック" charset="-128"/>
              <a:cs typeface="+mn-cs"/>
            </a:defRPr>
          </a:lvl7pPr>
          <a:lvl8pPr marL="3200400" algn="l" defTabSz="914400" rtl="0" eaLnBrk="1" latinLnBrk="0" hangingPunct="1">
            <a:defRPr kumimoji="1" kern="1200">
              <a:solidFill>
                <a:schemeClr val="tx1"/>
              </a:solidFill>
              <a:latin typeface="Calibri" pitchFamily="34" charset="0"/>
              <a:ea typeface="ＭＳ Ｐゴシック" charset="-128"/>
              <a:cs typeface="+mn-cs"/>
            </a:defRPr>
          </a:lvl8pPr>
          <a:lvl9pPr marL="3657600" algn="l" defTabSz="914400" rtl="0" eaLnBrk="1" latinLnBrk="0" hangingPunct="1">
            <a:defRPr kumimoji="1" kern="1200">
              <a:solidFill>
                <a:schemeClr val="tx1"/>
              </a:solidFill>
              <a:latin typeface="Calibri" pitchFamily="34" charset="0"/>
              <a:ea typeface="ＭＳ Ｐゴシック" charset="-128"/>
              <a:cs typeface="+mn-cs"/>
            </a:defRPr>
          </a:lvl9pPr>
        </a:lstStyle>
        <a:p>
          <a:r>
            <a:rPr lang="ja-JP" altLang="en-US" sz="1600">
              <a:latin typeface="HGP創英角ｺﾞｼｯｸUB" panose="020B0900000000000000" pitchFamily="50" charset="-128"/>
              <a:ea typeface="HGP創英角ｺﾞｼｯｸUB" panose="020B0900000000000000" pitchFamily="50" charset="-128"/>
            </a:rPr>
            <a:t>変更項目のみ記入</a:t>
          </a:r>
          <a:endParaRPr kumimoji="1" lang="ja-JP" altLang="en-US" sz="1600">
            <a:latin typeface="HGP創英角ｺﾞｼｯｸUB" panose="020B0900000000000000" pitchFamily="50" charset="-128"/>
            <a:ea typeface="HGP創英角ｺﾞｼｯｸUB" panose="020B09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D59"/>
  <sheetViews>
    <sheetView topLeftCell="A19" zoomScale="85" zoomScaleNormal="115" workbookViewId="0">
      <selection activeCell="D24" sqref="D24:D25"/>
    </sheetView>
  </sheetViews>
  <sheetFormatPr defaultRowHeight="15.75" x14ac:dyDescent="0.15"/>
  <cols>
    <col min="1" max="1" width="2.75" style="2" customWidth="1"/>
    <col min="2" max="2" width="21.875" style="2" bestFit="1" customWidth="1"/>
    <col min="3" max="3" width="19.5" style="2" bestFit="1" customWidth="1"/>
    <col min="4" max="4" width="59.75" style="2" customWidth="1"/>
    <col min="5" max="256" width="9" style="2"/>
    <col min="257" max="257" width="2.75" style="2" customWidth="1"/>
    <col min="258" max="258" width="21.875" style="2" bestFit="1" customWidth="1"/>
    <col min="259" max="259" width="19.5" style="2" bestFit="1" customWidth="1"/>
    <col min="260" max="260" width="59.75" style="2" customWidth="1"/>
    <col min="261" max="512" width="9" style="2"/>
    <col min="513" max="513" width="2.75" style="2" customWidth="1"/>
    <col min="514" max="514" width="21.875" style="2" bestFit="1" customWidth="1"/>
    <col min="515" max="515" width="19.5" style="2" bestFit="1" customWidth="1"/>
    <col min="516" max="516" width="59.75" style="2" customWidth="1"/>
    <col min="517" max="768" width="9" style="2"/>
    <col min="769" max="769" width="2.75" style="2" customWidth="1"/>
    <col min="770" max="770" width="21.875" style="2" bestFit="1" customWidth="1"/>
    <col min="771" max="771" width="19.5" style="2" bestFit="1" customWidth="1"/>
    <col min="772" max="772" width="59.75" style="2" customWidth="1"/>
    <col min="773" max="1024" width="9" style="2"/>
    <col min="1025" max="1025" width="2.75" style="2" customWidth="1"/>
    <col min="1026" max="1026" width="21.875" style="2" bestFit="1" customWidth="1"/>
    <col min="1027" max="1027" width="19.5" style="2" bestFit="1" customWidth="1"/>
    <col min="1028" max="1028" width="59.75" style="2" customWidth="1"/>
    <col min="1029" max="1280" width="9" style="2"/>
    <col min="1281" max="1281" width="2.75" style="2" customWidth="1"/>
    <col min="1282" max="1282" width="21.875" style="2" bestFit="1" customWidth="1"/>
    <col min="1283" max="1283" width="19.5" style="2" bestFit="1" customWidth="1"/>
    <col min="1284" max="1284" width="59.75" style="2" customWidth="1"/>
    <col min="1285" max="1536" width="9" style="2"/>
    <col min="1537" max="1537" width="2.75" style="2" customWidth="1"/>
    <col min="1538" max="1538" width="21.875" style="2" bestFit="1" customWidth="1"/>
    <col min="1539" max="1539" width="19.5" style="2" bestFit="1" customWidth="1"/>
    <col min="1540" max="1540" width="59.75" style="2" customWidth="1"/>
    <col min="1541" max="1792" width="9" style="2"/>
    <col min="1793" max="1793" width="2.75" style="2" customWidth="1"/>
    <col min="1794" max="1794" width="21.875" style="2" bestFit="1" customWidth="1"/>
    <col min="1795" max="1795" width="19.5" style="2" bestFit="1" customWidth="1"/>
    <col min="1796" max="1796" width="59.75" style="2" customWidth="1"/>
    <col min="1797" max="2048" width="9" style="2"/>
    <col min="2049" max="2049" width="2.75" style="2" customWidth="1"/>
    <col min="2050" max="2050" width="21.875" style="2" bestFit="1" customWidth="1"/>
    <col min="2051" max="2051" width="19.5" style="2" bestFit="1" customWidth="1"/>
    <col min="2052" max="2052" width="59.75" style="2" customWidth="1"/>
    <col min="2053" max="2304" width="9" style="2"/>
    <col min="2305" max="2305" width="2.75" style="2" customWidth="1"/>
    <col min="2306" max="2306" width="21.875" style="2" bestFit="1" customWidth="1"/>
    <col min="2307" max="2307" width="19.5" style="2" bestFit="1" customWidth="1"/>
    <col min="2308" max="2308" width="59.75" style="2" customWidth="1"/>
    <col min="2309" max="2560" width="9" style="2"/>
    <col min="2561" max="2561" width="2.75" style="2" customWidth="1"/>
    <col min="2562" max="2562" width="21.875" style="2" bestFit="1" customWidth="1"/>
    <col min="2563" max="2563" width="19.5" style="2" bestFit="1" customWidth="1"/>
    <col min="2564" max="2564" width="59.75" style="2" customWidth="1"/>
    <col min="2565" max="2816" width="9" style="2"/>
    <col min="2817" max="2817" width="2.75" style="2" customWidth="1"/>
    <col min="2818" max="2818" width="21.875" style="2" bestFit="1" customWidth="1"/>
    <col min="2819" max="2819" width="19.5" style="2" bestFit="1" customWidth="1"/>
    <col min="2820" max="2820" width="59.75" style="2" customWidth="1"/>
    <col min="2821" max="3072" width="9" style="2"/>
    <col min="3073" max="3073" width="2.75" style="2" customWidth="1"/>
    <col min="3074" max="3074" width="21.875" style="2" bestFit="1" customWidth="1"/>
    <col min="3075" max="3075" width="19.5" style="2" bestFit="1" customWidth="1"/>
    <col min="3076" max="3076" width="59.75" style="2" customWidth="1"/>
    <col min="3077" max="3328" width="9" style="2"/>
    <col min="3329" max="3329" width="2.75" style="2" customWidth="1"/>
    <col min="3330" max="3330" width="21.875" style="2" bestFit="1" customWidth="1"/>
    <col min="3331" max="3331" width="19.5" style="2" bestFit="1" customWidth="1"/>
    <col min="3332" max="3332" width="59.75" style="2" customWidth="1"/>
    <col min="3333" max="3584" width="9" style="2"/>
    <col min="3585" max="3585" width="2.75" style="2" customWidth="1"/>
    <col min="3586" max="3586" width="21.875" style="2" bestFit="1" customWidth="1"/>
    <col min="3587" max="3587" width="19.5" style="2" bestFit="1" customWidth="1"/>
    <col min="3588" max="3588" width="59.75" style="2" customWidth="1"/>
    <col min="3589" max="3840" width="9" style="2"/>
    <col min="3841" max="3841" width="2.75" style="2" customWidth="1"/>
    <col min="3842" max="3842" width="21.875" style="2" bestFit="1" customWidth="1"/>
    <col min="3843" max="3843" width="19.5" style="2" bestFit="1" customWidth="1"/>
    <col min="3844" max="3844" width="59.75" style="2" customWidth="1"/>
    <col min="3845" max="4096" width="9" style="2"/>
    <col min="4097" max="4097" width="2.75" style="2" customWidth="1"/>
    <col min="4098" max="4098" width="21.875" style="2" bestFit="1" customWidth="1"/>
    <col min="4099" max="4099" width="19.5" style="2" bestFit="1" customWidth="1"/>
    <col min="4100" max="4100" width="59.75" style="2" customWidth="1"/>
    <col min="4101" max="4352" width="9" style="2"/>
    <col min="4353" max="4353" width="2.75" style="2" customWidth="1"/>
    <col min="4354" max="4354" width="21.875" style="2" bestFit="1" customWidth="1"/>
    <col min="4355" max="4355" width="19.5" style="2" bestFit="1" customWidth="1"/>
    <col min="4356" max="4356" width="59.75" style="2" customWidth="1"/>
    <col min="4357" max="4608" width="9" style="2"/>
    <col min="4609" max="4609" width="2.75" style="2" customWidth="1"/>
    <col min="4610" max="4610" width="21.875" style="2" bestFit="1" customWidth="1"/>
    <col min="4611" max="4611" width="19.5" style="2" bestFit="1" customWidth="1"/>
    <col min="4612" max="4612" width="59.75" style="2" customWidth="1"/>
    <col min="4613" max="4864" width="9" style="2"/>
    <col min="4865" max="4865" width="2.75" style="2" customWidth="1"/>
    <col min="4866" max="4866" width="21.875" style="2" bestFit="1" customWidth="1"/>
    <col min="4867" max="4867" width="19.5" style="2" bestFit="1" customWidth="1"/>
    <col min="4868" max="4868" width="59.75" style="2" customWidth="1"/>
    <col min="4869" max="5120" width="9" style="2"/>
    <col min="5121" max="5121" width="2.75" style="2" customWidth="1"/>
    <col min="5122" max="5122" width="21.875" style="2" bestFit="1" customWidth="1"/>
    <col min="5123" max="5123" width="19.5" style="2" bestFit="1" customWidth="1"/>
    <col min="5124" max="5124" width="59.75" style="2" customWidth="1"/>
    <col min="5125" max="5376" width="9" style="2"/>
    <col min="5377" max="5377" width="2.75" style="2" customWidth="1"/>
    <col min="5378" max="5378" width="21.875" style="2" bestFit="1" customWidth="1"/>
    <col min="5379" max="5379" width="19.5" style="2" bestFit="1" customWidth="1"/>
    <col min="5380" max="5380" width="59.75" style="2" customWidth="1"/>
    <col min="5381" max="5632" width="9" style="2"/>
    <col min="5633" max="5633" width="2.75" style="2" customWidth="1"/>
    <col min="5634" max="5634" width="21.875" style="2" bestFit="1" customWidth="1"/>
    <col min="5635" max="5635" width="19.5" style="2" bestFit="1" customWidth="1"/>
    <col min="5636" max="5636" width="59.75" style="2" customWidth="1"/>
    <col min="5637" max="5888" width="9" style="2"/>
    <col min="5889" max="5889" width="2.75" style="2" customWidth="1"/>
    <col min="5890" max="5890" width="21.875" style="2" bestFit="1" customWidth="1"/>
    <col min="5891" max="5891" width="19.5" style="2" bestFit="1" customWidth="1"/>
    <col min="5892" max="5892" width="59.75" style="2" customWidth="1"/>
    <col min="5893" max="6144" width="9" style="2"/>
    <col min="6145" max="6145" width="2.75" style="2" customWidth="1"/>
    <col min="6146" max="6146" width="21.875" style="2" bestFit="1" customWidth="1"/>
    <col min="6147" max="6147" width="19.5" style="2" bestFit="1" customWidth="1"/>
    <col min="6148" max="6148" width="59.75" style="2" customWidth="1"/>
    <col min="6149" max="6400" width="9" style="2"/>
    <col min="6401" max="6401" width="2.75" style="2" customWidth="1"/>
    <col min="6402" max="6402" width="21.875" style="2" bestFit="1" customWidth="1"/>
    <col min="6403" max="6403" width="19.5" style="2" bestFit="1" customWidth="1"/>
    <col min="6404" max="6404" width="59.75" style="2" customWidth="1"/>
    <col min="6405" max="6656" width="9" style="2"/>
    <col min="6657" max="6657" width="2.75" style="2" customWidth="1"/>
    <col min="6658" max="6658" width="21.875" style="2" bestFit="1" customWidth="1"/>
    <col min="6659" max="6659" width="19.5" style="2" bestFit="1" customWidth="1"/>
    <col min="6660" max="6660" width="59.75" style="2" customWidth="1"/>
    <col min="6661" max="6912" width="9" style="2"/>
    <col min="6913" max="6913" width="2.75" style="2" customWidth="1"/>
    <col min="6914" max="6914" width="21.875" style="2" bestFit="1" customWidth="1"/>
    <col min="6915" max="6915" width="19.5" style="2" bestFit="1" customWidth="1"/>
    <col min="6916" max="6916" width="59.75" style="2" customWidth="1"/>
    <col min="6917" max="7168" width="9" style="2"/>
    <col min="7169" max="7169" width="2.75" style="2" customWidth="1"/>
    <col min="7170" max="7170" width="21.875" style="2" bestFit="1" customWidth="1"/>
    <col min="7171" max="7171" width="19.5" style="2" bestFit="1" customWidth="1"/>
    <col min="7172" max="7172" width="59.75" style="2" customWidth="1"/>
    <col min="7173" max="7424" width="9" style="2"/>
    <col min="7425" max="7425" width="2.75" style="2" customWidth="1"/>
    <col min="7426" max="7426" width="21.875" style="2" bestFit="1" customWidth="1"/>
    <col min="7427" max="7427" width="19.5" style="2" bestFit="1" customWidth="1"/>
    <col min="7428" max="7428" width="59.75" style="2" customWidth="1"/>
    <col min="7429" max="7680" width="9" style="2"/>
    <col min="7681" max="7681" width="2.75" style="2" customWidth="1"/>
    <col min="7682" max="7682" width="21.875" style="2" bestFit="1" customWidth="1"/>
    <col min="7683" max="7683" width="19.5" style="2" bestFit="1" customWidth="1"/>
    <col min="7684" max="7684" width="59.75" style="2" customWidth="1"/>
    <col min="7685" max="7936" width="9" style="2"/>
    <col min="7937" max="7937" width="2.75" style="2" customWidth="1"/>
    <col min="7938" max="7938" width="21.875" style="2" bestFit="1" customWidth="1"/>
    <col min="7939" max="7939" width="19.5" style="2" bestFit="1" customWidth="1"/>
    <col min="7940" max="7940" width="59.75" style="2" customWidth="1"/>
    <col min="7941" max="8192" width="9" style="2"/>
    <col min="8193" max="8193" width="2.75" style="2" customWidth="1"/>
    <col min="8194" max="8194" width="21.875" style="2" bestFit="1" customWidth="1"/>
    <col min="8195" max="8195" width="19.5" style="2" bestFit="1" customWidth="1"/>
    <col min="8196" max="8196" width="59.75" style="2" customWidth="1"/>
    <col min="8197" max="8448" width="9" style="2"/>
    <col min="8449" max="8449" width="2.75" style="2" customWidth="1"/>
    <col min="8450" max="8450" width="21.875" style="2" bestFit="1" customWidth="1"/>
    <col min="8451" max="8451" width="19.5" style="2" bestFit="1" customWidth="1"/>
    <col min="8452" max="8452" width="59.75" style="2" customWidth="1"/>
    <col min="8453" max="8704" width="9" style="2"/>
    <col min="8705" max="8705" width="2.75" style="2" customWidth="1"/>
    <col min="8706" max="8706" width="21.875" style="2" bestFit="1" customWidth="1"/>
    <col min="8707" max="8707" width="19.5" style="2" bestFit="1" customWidth="1"/>
    <col min="8708" max="8708" width="59.75" style="2" customWidth="1"/>
    <col min="8709" max="8960" width="9" style="2"/>
    <col min="8961" max="8961" width="2.75" style="2" customWidth="1"/>
    <col min="8962" max="8962" width="21.875" style="2" bestFit="1" customWidth="1"/>
    <col min="8963" max="8963" width="19.5" style="2" bestFit="1" customWidth="1"/>
    <col min="8964" max="8964" width="59.75" style="2" customWidth="1"/>
    <col min="8965" max="9216" width="9" style="2"/>
    <col min="9217" max="9217" width="2.75" style="2" customWidth="1"/>
    <col min="9218" max="9218" width="21.875" style="2" bestFit="1" customWidth="1"/>
    <col min="9219" max="9219" width="19.5" style="2" bestFit="1" customWidth="1"/>
    <col min="9220" max="9220" width="59.75" style="2" customWidth="1"/>
    <col min="9221" max="9472" width="9" style="2"/>
    <col min="9473" max="9473" width="2.75" style="2" customWidth="1"/>
    <col min="9474" max="9474" width="21.875" style="2" bestFit="1" customWidth="1"/>
    <col min="9475" max="9475" width="19.5" style="2" bestFit="1" customWidth="1"/>
    <col min="9476" max="9476" width="59.75" style="2" customWidth="1"/>
    <col min="9477" max="9728" width="9" style="2"/>
    <col min="9729" max="9729" width="2.75" style="2" customWidth="1"/>
    <col min="9730" max="9730" width="21.875" style="2" bestFit="1" customWidth="1"/>
    <col min="9731" max="9731" width="19.5" style="2" bestFit="1" customWidth="1"/>
    <col min="9732" max="9732" width="59.75" style="2" customWidth="1"/>
    <col min="9733" max="9984" width="9" style="2"/>
    <col min="9985" max="9985" width="2.75" style="2" customWidth="1"/>
    <col min="9986" max="9986" width="21.875" style="2" bestFit="1" customWidth="1"/>
    <col min="9987" max="9987" width="19.5" style="2" bestFit="1" customWidth="1"/>
    <col min="9988" max="9988" width="59.75" style="2" customWidth="1"/>
    <col min="9989" max="10240" width="9" style="2"/>
    <col min="10241" max="10241" width="2.75" style="2" customWidth="1"/>
    <col min="10242" max="10242" width="21.875" style="2" bestFit="1" customWidth="1"/>
    <col min="10243" max="10243" width="19.5" style="2" bestFit="1" customWidth="1"/>
    <col min="10244" max="10244" width="59.75" style="2" customWidth="1"/>
    <col min="10245" max="10496" width="9" style="2"/>
    <col min="10497" max="10497" width="2.75" style="2" customWidth="1"/>
    <col min="10498" max="10498" width="21.875" style="2" bestFit="1" customWidth="1"/>
    <col min="10499" max="10499" width="19.5" style="2" bestFit="1" customWidth="1"/>
    <col min="10500" max="10500" width="59.75" style="2" customWidth="1"/>
    <col min="10501" max="10752" width="9" style="2"/>
    <col min="10753" max="10753" width="2.75" style="2" customWidth="1"/>
    <col min="10754" max="10754" width="21.875" style="2" bestFit="1" customWidth="1"/>
    <col min="10755" max="10755" width="19.5" style="2" bestFit="1" customWidth="1"/>
    <col min="10756" max="10756" width="59.75" style="2" customWidth="1"/>
    <col min="10757" max="11008" width="9" style="2"/>
    <col min="11009" max="11009" width="2.75" style="2" customWidth="1"/>
    <col min="11010" max="11010" width="21.875" style="2" bestFit="1" customWidth="1"/>
    <col min="11011" max="11011" width="19.5" style="2" bestFit="1" customWidth="1"/>
    <col min="11012" max="11012" width="59.75" style="2" customWidth="1"/>
    <col min="11013" max="11264" width="9" style="2"/>
    <col min="11265" max="11265" width="2.75" style="2" customWidth="1"/>
    <col min="11266" max="11266" width="21.875" style="2" bestFit="1" customWidth="1"/>
    <col min="11267" max="11267" width="19.5" style="2" bestFit="1" customWidth="1"/>
    <col min="11268" max="11268" width="59.75" style="2" customWidth="1"/>
    <col min="11269" max="11520" width="9" style="2"/>
    <col min="11521" max="11521" width="2.75" style="2" customWidth="1"/>
    <col min="11522" max="11522" width="21.875" style="2" bestFit="1" customWidth="1"/>
    <col min="11523" max="11523" width="19.5" style="2" bestFit="1" customWidth="1"/>
    <col min="11524" max="11524" width="59.75" style="2" customWidth="1"/>
    <col min="11525" max="11776" width="9" style="2"/>
    <col min="11777" max="11777" width="2.75" style="2" customWidth="1"/>
    <col min="11778" max="11778" width="21.875" style="2" bestFit="1" customWidth="1"/>
    <col min="11779" max="11779" width="19.5" style="2" bestFit="1" customWidth="1"/>
    <col min="11780" max="11780" width="59.75" style="2" customWidth="1"/>
    <col min="11781" max="12032" width="9" style="2"/>
    <col min="12033" max="12033" width="2.75" style="2" customWidth="1"/>
    <col min="12034" max="12034" width="21.875" style="2" bestFit="1" customWidth="1"/>
    <col min="12035" max="12035" width="19.5" style="2" bestFit="1" customWidth="1"/>
    <col min="12036" max="12036" width="59.75" style="2" customWidth="1"/>
    <col min="12037" max="12288" width="9" style="2"/>
    <col min="12289" max="12289" width="2.75" style="2" customWidth="1"/>
    <col min="12290" max="12290" width="21.875" style="2" bestFit="1" customWidth="1"/>
    <col min="12291" max="12291" width="19.5" style="2" bestFit="1" customWidth="1"/>
    <col min="12292" max="12292" width="59.75" style="2" customWidth="1"/>
    <col min="12293" max="12544" width="9" style="2"/>
    <col min="12545" max="12545" width="2.75" style="2" customWidth="1"/>
    <col min="12546" max="12546" width="21.875" style="2" bestFit="1" customWidth="1"/>
    <col min="12547" max="12547" width="19.5" style="2" bestFit="1" customWidth="1"/>
    <col min="12548" max="12548" width="59.75" style="2" customWidth="1"/>
    <col min="12549" max="12800" width="9" style="2"/>
    <col min="12801" max="12801" width="2.75" style="2" customWidth="1"/>
    <col min="12802" max="12802" width="21.875" style="2" bestFit="1" customWidth="1"/>
    <col min="12803" max="12803" width="19.5" style="2" bestFit="1" customWidth="1"/>
    <col min="12804" max="12804" width="59.75" style="2" customWidth="1"/>
    <col min="12805" max="13056" width="9" style="2"/>
    <col min="13057" max="13057" width="2.75" style="2" customWidth="1"/>
    <col min="13058" max="13058" width="21.875" style="2" bestFit="1" customWidth="1"/>
    <col min="13059" max="13059" width="19.5" style="2" bestFit="1" customWidth="1"/>
    <col min="13060" max="13060" width="59.75" style="2" customWidth="1"/>
    <col min="13061" max="13312" width="9" style="2"/>
    <col min="13313" max="13313" width="2.75" style="2" customWidth="1"/>
    <col min="13314" max="13314" width="21.875" style="2" bestFit="1" customWidth="1"/>
    <col min="13315" max="13315" width="19.5" style="2" bestFit="1" customWidth="1"/>
    <col min="13316" max="13316" width="59.75" style="2" customWidth="1"/>
    <col min="13317" max="13568" width="9" style="2"/>
    <col min="13569" max="13569" width="2.75" style="2" customWidth="1"/>
    <col min="13570" max="13570" width="21.875" style="2" bestFit="1" customWidth="1"/>
    <col min="13571" max="13571" width="19.5" style="2" bestFit="1" customWidth="1"/>
    <col min="13572" max="13572" width="59.75" style="2" customWidth="1"/>
    <col min="13573" max="13824" width="9" style="2"/>
    <col min="13825" max="13825" width="2.75" style="2" customWidth="1"/>
    <col min="13826" max="13826" width="21.875" style="2" bestFit="1" customWidth="1"/>
    <col min="13827" max="13827" width="19.5" style="2" bestFit="1" customWidth="1"/>
    <col min="13828" max="13828" width="59.75" style="2" customWidth="1"/>
    <col min="13829" max="14080" width="9" style="2"/>
    <col min="14081" max="14081" width="2.75" style="2" customWidth="1"/>
    <col min="14082" max="14082" width="21.875" style="2" bestFit="1" customWidth="1"/>
    <col min="14083" max="14083" width="19.5" style="2" bestFit="1" customWidth="1"/>
    <col min="14084" max="14084" width="59.75" style="2" customWidth="1"/>
    <col min="14085" max="14336" width="9" style="2"/>
    <col min="14337" max="14337" width="2.75" style="2" customWidth="1"/>
    <col min="14338" max="14338" width="21.875" style="2" bestFit="1" customWidth="1"/>
    <col min="14339" max="14339" width="19.5" style="2" bestFit="1" customWidth="1"/>
    <col min="14340" max="14340" width="59.75" style="2" customWidth="1"/>
    <col min="14341" max="14592" width="9" style="2"/>
    <col min="14593" max="14593" width="2.75" style="2" customWidth="1"/>
    <col min="14594" max="14594" width="21.875" style="2" bestFit="1" customWidth="1"/>
    <col min="14595" max="14595" width="19.5" style="2" bestFit="1" customWidth="1"/>
    <col min="14596" max="14596" width="59.75" style="2" customWidth="1"/>
    <col min="14597" max="14848" width="9" style="2"/>
    <col min="14849" max="14849" width="2.75" style="2" customWidth="1"/>
    <col min="14850" max="14850" width="21.875" style="2" bestFit="1" customWidth="1"/>
    <col min="14851" max="14851" width="19.5" style="2" bestFit="1" customWidth="1"/>
    <col min="14852" max="14852" width="59.75" style="2" customWidth="1"/>
    <col min="14853" max="15104" width="9" style="2"/>
    <col min="15105" max="15105" width="2.75" style="2" customWidth="1"/>
    <col min="15106" max="15106" width="21.875" style="2" bestFit="1" customWidth="1"/>
    <col min="15107" max="15107" width="19.5" style="2" bestFit="1" customWidth="1"/>
    <col min="15108" max="15108" width="59.75" style="2" customWidth="1"/>
    <col min="15109" max="15360" width="9" style="2"/>
    <col min="15361" max="15361" width="2.75" style="2" customWidth="1"/>
    <col min="15362" max="15362" width="21.875" style="2" bestFit="1" customWidth="1"/>
    <col min="15363" max="15363" width="19.5" style="2" bestFit="1" customWidth="1"/>
    <col min="15364" max="15364" width="59.75" style="2" customWidth="1"/>
    <col min="15365" max="15616" width="9" style="2"/>
    <col min="15617" max="15617" width="2.75" style="2" customWidth="1"/>
    <col min="15618" max="15618" width="21.875" style="2" bestFit="1" customWidth="1"/>
    <col min="15619" max="15619" width="19.5" style="2" bestFit="1" customWidth="1"/>
    <col min="15620" max="15620" width="59.75" style="2" customWidth="1"/>
    <col min="15621" max="15872" width="9" style="2"/>
    <col min="15873" max="15873" width="2.75" style="2" customWidth="1"/>
    <col min="15874" max="15874" width="21.875" style="2" bestFit="1" customWidth="1"/>
    <col min="15875" max="15875" width="19.5" style="2" bestFit="1" customWidth="1"/>
    <col min="15876" max="15876" width="59.75" style="2" customWidth="1"/>
    <col min="15877" max="16128" width="9" style="2"/>
    <col min="16129" max="16129" width="2.75" style="2" customWidth="1"/>
    <col min="16130" max="16130" width="21.875" style="2" bestFit="1" customWidth="1"/>
    <col min="16131" max="16131" width="19.5" style="2" bestFit="1" customWidth="1"/>
    <col min="16132" max="16132" width="59.75" style="2" customWidth="1"/>
    <col min="16133" max="16384" width="9" style="2"/>
  </cols>
  <sheetData>
    <row r="1" spans="2:4" x14ac:dyDescent="0.15">
      <c r="B1" s="1" t="s">
        <v>425</v>
      </c>
      <c r="C1" s="1"/>
      <c r="D1" s="1"/>
    </row>
    <row r="2" spans="2:4" x14ac:dyDescent="0.15">
      <c r="B2" s="1"/>
      <c r="C2" s="1"/>
      <c r="D2" s="1"/>
    </row>
    <row r="3" spans="2:4" ht="16.5" thickBot="1" x14ac:dyDescent="0.2"/>
    <row r="4" spans="2:4" ht="16.5" thickBot="1" x14ac:dyDescent="0.2">
      <c r="B4" s="3" t="s">
        <v>144</v>
      </c>
      <c r="C4" s="4"/>
      <c r="D4" s="5" t="s">
        <v>145</v>
      </c>
    </row>
    <row r="5" spans="2:4" x14ac:dyDescent="0.15">
      <c r="B5" s="6" t="s">
        <v>146</v>
      </c>
      <c r="C5" s="7" t="s">
        <v>349</v>
      </c>
      <c r="D5" s="8" t="s">
        <v>147</v>
      </c>
    </row>
    <row r="6" spans="2:4" x14ac:dyDescent="0.15">
      <c r="B6" s="9"/>
      <c r="C6" s="10"/>
      <c r="D6" s="11"/>
    </row>
    <row r="7" spans="2:4" x14ac:dyDescent="0.15">
      <c r="B7" s="9"/>
      <c r="C7" s="12" t="s">
        <v>350</v>
      </c>
      <c r="D7" s="13" t="s">
        <v>351</v>
      </c>
    </row>
    <row r="8" spans="2:4" x14ac:dyDescent="0.15">
      <c r="B8" s="9"/>
      <c r="C8" s="10"/>
      <c r="D8" s="8"/>
    </row>
    <row r="9" spans="2:4" x14ac:dyDescent="0.15">
      <c r="B9" s="9"/>
      <c r="C9" s="12" t="s">
        <v>352</v>
      </c>
      <c r="D9" s="13" t="s">
        <v>353</v>
      </c>
    </row>
    <row r="10" spans="2:4" x14ac:dyDescent="0.15">
      <c r="B10" s="9"/>
      <c r="C10" s="10"/>
      <c r="D10" s="8"/>
    </row>
    <row r="11" spans="2:4" x14ac:dyDescent="0.15">
      <c r="B11" s="9"/>
      <c r="C11" s="12" t="s">
        <v>354</v>
      </c>
      <c r="D11" s="13" t="s">
        <v>355</v>
      </c>
    </row>
    <row r="12" spans="2:4" x14ac:dyDescent="0.15">
      <c r="B12" s="9"/>
      <c r="C12" s="10"/>
      <c r="D12" s="8"/>
    </row>
    <row r="13" spans="2:4" x14ac:dyDescent="0.15">
      <c r="B13" s="9"/>
      <c r="C13" s="12" t="s">
        <v>356</v>
      </c>
      <c r="D13" s="13" t="s">
        <v>357</v>
      </c>
    </row>
    <row r="14" spans="2:4" x14ac:dyDescent="0.15">
      <c r="B14" s="9"/>
      <c r="C14" s="10"/>
      <c r="D14" s="8"/>
    </row>
    <row r="15" spans="2:4" x14ac:dyDescent="0.15">
      <c r="B15" s="9"/>
      <c r="C15" s="12" t="s">
        <v>358</v>
      </c>
      <c r="D15" s="13" t="s">
        <v>359</v>
      </c>
    </row>
    <row r="16" spans="2:4" x14ac:dyDescent="0.15">
      <c r="B16" s="9"/>
      <c r="C16" s="10"/>
      <c r="D16" s="8"/>
    </row>
    <row r="17" spans="2:4" x14ac:dyDescent="0.15">
      <c r="B17" s="9" t="s">
        <v>360</v>
      </c>
      <c r="C17" s="14" t="s">
        <v>361</v>
      </c>
      <c r="D17" s="13" t="s">
        <v>362</v>
      </c>
    </row>
    <row r="18" spans="2:4" x14ac:dyDescent="0.15">
      <c r="B18" s="9"/>
      <c r="C18" s="14"/>
      <c r="D18" s="15"/>
    </row>
    <row r="19" spans="2:4" x14ac:dyDescent="0.15">
      <c r="B19" s="9"/>
      <c r="C19" s="14"/>
      <c r="D19" s="8"/>
    </row>
    <row r="20" spans="2:4" x14ac:dyDescent="0.15">
      <c r="B20" s="9" t="s">
        <v>148</v>
      </c>
      <c r="C20" s="14" t="s">
        <v>149</v>
      </c>
      <c r="D20" s="13" t="s">
        <v>363</v>
      </c>
    </row>
    <row r="21" spans="2:4" x14ac:dyDescent="0.15">
      <c r="B21" s="9"/>
      <c r="C21" s="14"/>
      <c r="D21" s="8"/>
    </row>
    <row r="22" spans="2:4" x14ac:dyDescent="0.15">
      <c r="B22" s="9" t="s">
        <v>150</v>
      </c>
      <c r="C22" s="14" t="s">
        <v>149</v>
      </c>
      <c r="D22" s="13" t="s">
        <v>364</v>
      </c>
    </row>
    <row r="23" spans="2:4" x14ac:dyDescent="0.15">
      <c r="B23" s="9"/>
      <c r="C23" s="14"/>
      <c r="D23" s="8"/>
    </row>
    <row r="24" spans="2:4" x14ac:dyDescent="0.15">
      <c r="B24" s="9" t="s">
        <v>151</v>
      </c>
      <c r="C24" s="14" t="s">
        <v>152</v>
      </c>
      <c r="D24" s="13" t="s">
        <v>365</v>
      </c>
    </row>
    <row r="25" spans="2:4" ht="26.25" customHeight="1" x14ac:dyDescent="0.15">
      <c r="B25" s="9"/>
      <c r="C25" s="14"/>
      <c r="D25" s="8"/>
    </row>
    <row r="26" spans="2:4" x14ac:dyDescent="0.15">
      <c r="B26" s="9" t="s">
        <v>153</v>
      </c>
      <c r="C26" s="14" t="s">
        <v>154</v>
      </c>
      <c r="D26" s="13" t="s">
        <v>366</v>
      </c>
    </row>
    <row r="27" spans="2:4" x14ac:dyDescent="0.15">
      <c r="B27" s="9"/>
      <c r="C27" s="14"/>
      <c r="D27" s="15"/>
    </row>
    <row r="28" spans="2:4" x14ac:dyDescent="0.15">
      <c r="B28" s="9"/>
      <c r="C28" s="14"/>
      <c r="D28" s="8"/>
    </row>
    <row r="29" spans="2:4" x14ac:dyDescent="0.15">
      <c r="B29" s="9" t="s">
        <v>367</v>
      </c>
      <c r="C29" s="14" t="s">
        <v>368</v>
      </c>
      <c r="D29" s="13" t="s">
        <v>369</v>
      </c>
    </row>
    <row r="30" spans="2:4" x14ac:dyDescent="0.15">
      <c r="B30" s="9"/>
      <c r="C30" s="14"/>
      <c r="D30" s="8"/>
    </row>
    <row r="31" spans="2:4" x14ac:dyDescent="0.15">
      <c r="B31" s="9" t="s">
        <v>370</v>
      </c>
      <c r="C31" s="14" t="s">
        <v>155</v>
      </c>
      <c r="D31" s="13" t="s">
        <v>371</v>
      </c>
    </row>
    <row r="32" spans="2:4" x14ac:dyDescent="0.15">
      <c r="B32" s="9"/>
      <c r="C32" s="14"/>
      <c r="D32" s="15"/>
    </row>
    <row r="33" spans="2:4" x14ac:dyDescent="0.15">
      <c r="B33" s="9"/>
      <c r="C33" s="14"/>
      <c r="D33" s="15"/>
    </row>
    <row r="34" spans="2:4" x14ac:dyDescent="0.15">
      <c r="B34" s="9"/>
      <c r="C34" s="14"/>
      <c r="D34" s="15"/>
    </row>
    <row r="35" spans="2:4" x14ac:dyDescent="0.15">
      <c r="B35" s="9"/>
      <c r="C35" s="14"/>
      <c r="D35" s="8"/>
    </row>
    <row r="36" spans="2:4" x14ac:dyDescent="0.15">
      <c r="B36" s="9" t="s">
        <v>156</v>
      </c>
      <c r="C36" s="14" t="s">
        <v>157</v>
      </c>
      <c r="D36" s="13" t="s">
        <v>372</v>
      </c>
    </row>
    <row r="37" spans="2:4" x14ac:dyDescent="0.15">
      <c r="B37" s="9"/>
      <c r="C37" s="14"/>
      <c r="D37" s="15"/>
    </row>
    <row r="38" spans="2:4" x14ac:dyDescent="0.15">
      <c r="B38" s="9"/>
      <c r="C38" s="14"/>
      <c r="D38" s="8"/>
    </row>
    <row r="39" spans="2:4" x14ac:dyDescent="0.15">
      <c r="B39" s="16" t="s">
        <v>158</v>
      </c>
      <c r="C39" s="12" t="s">
        <v>159</v>
      </c>
      <c r="D39" s="13" t="s">
        <v>160</v>
      </c>
    </row>
    <row r="40" spans="2:4" x14ac:dyDescent="0.15">
      <c r="B40" s="6"/>
      <c r="C40" s="10"/>
      <c r="D40" s="8"/>
    </row>
    <row r="41" spans="2:4" x14ac:dyDescent="0.15">
      <c r="B41" s="16" t="s">
        <v>161</v>
      </c>
      <c r="C41" s="12" t="s">
        <v>159</v>
      </c>
      <c r="D41" s="13" t="s">
        <v>162</v>
      </c>
    </row>
    <row r="42" spans="2:4" x14ac:dyDescent="0.15">
      <c r="B42" s="6"/>
      <c r="C42" s="10"/>
      <c r="D42" s="8"/>
    </row>
    <row r="43" spans="2:4" x14ac:dyDescent="0.15">
      <c r="B43" s="9" t="s">
        <v>163</v>
      </c>
      <c r="C43" s="14" t="s">
        <v>149</v>
      </c>
      <c r="D43" s="13" t="s">
        <v>373</v>
      </c>
    </row>
    <row r="44" spans="2:4" x14ac:dyDescent="0.15">
      <c r="B44" s="9"/>
      <c r="C44" s="14"/>
      <c r="D44" s="8"/>
    </row>
    <row r="45" spans="2:4" x14ac:dyDescent="0.15">
      <c r="B45" s="9" t="s">
        <v>164</v>
      </c>
      <c r="C45" s="14" t="s">
        <v>149</v>
      </c>
      <c r="D45" s="13" t="s">
        <v>374</v>
      </c>
    </row>
    <row r="46" spans="2:4" x14ac:dyDescent="0.15">
      <c r="B46" s="9"/>
      <c r="C46" s="14"/>
      <c r="D46" s="8"/>
    </row>
    <row r="47" spans="2:4" x14ac:dyDescent="0.15">
      <c r="B47" s="9" t="s">
        <v>375</v>
      </c>
      <c r="C47" s="14" t="s">
        <v>159</v>
      </c>
      <c r="D47" s="11" t="s">
        <v>376</v>
      </c>
    </row>
    <row r="48" spans="2:4" x14ac:dyDescent="0.15">
      <c r="B48" s="9"/>
      <c r="C48" s="14"/>
      <c r="D48" s="11"/>
    </row>
    <row r="49" spans="2:4" x14ac:dyDescent="0.15">
      <c r="B49" s="9"/>
      <c r="C49" s="14"/>
      <c r="D49" s="11"/>
    </row>
    <row r="50" spans="2:4" ht="13.5" customHeight="1" x14ac:dyDescent="0.15">
      <c r="B50" s="16" t="s">
        <v>377</v>
      </c>
      <c r="C50" s="12" t="s">
        <v>275</v>
      </c>
      <c r="D50" s="17" t="s">
        <v>378</v>
      </c>
    </row>
    <row r="51" spans="2:4" x14ac:dyDescent="0.15">
      <c r="B51" s="18"/>
      <c r="C51" s="19"/>
      <c r="D51" s="20"/>
    </row>
    <row r="52" spans="2:4" x14ac:dyDescent="0.15">
      <c r="B52" s="18"/>
      <c r="C52" s="10"/>
      <c r="D52" s="21"/>
    </row>
    <row r="53" spans="2:4" x14ac:dyDescent="0.15">
      <c r="B53" s="18"/>
      <c r="C53" s="12" t="s">
        <v>282</v>
      </c>
      <c r="D53" s="17" t="s">
        <v>379</v>
      </c>
    </row>
    <row r="54" spans="2:4" x14ac:dyDescent="0.15">
      <c r="B54" s="18"/>
      <c r="C54" s="19"/>
      <c r="D54" s="20"/>
    </row>
    <row r="55" spans="2:4" x14ac:dyDescent="0.15">
      <c r="B55" s="6"/>
      <c r="C55" s="10"/>
      <c r="D55" s="21"/>
    </row>
    <row r="56" spans="2:4" x14ac:dyDescent="0.15">
      <c r="B56" s="9" t="s">
        <v>380</v>
      </c>
      <c r="C56" s="14" t="s">
        <v>288</v>
      </c>
      <c r="D56" s="11" t="s">
        <v>381</v>
      </c>
    </row>
    <row r="57" spans="2:4" x14ac:dyDescent="0.15">
      <c r="B57" s="9"/>
      <c r="C57" s="14"/>
      <c r="D57" s="11"/>
    </row>
    <row r="58" spans="2:4" x14ac:dyDescent="0.15">
      <c r="B58" s="9" t="s">
        <v>382</v>
      </c>
      <c r="C58" s="14" t="s">
        <v>383</v>
      </c>
      <c r="D58" s="11" t="s">
        <v>384</v>
      </c>
    </row>
    <row r="59" spans="2:4" ht="16.5" thickBot="1" x14ac:dyDescent="0.2">
      <c r="B59" s="22"/>
      <c r="C59" s="23"/>
      <c r="D59" s="24"/>
    </row>
  </sheetData>
  <mergeCells count="65">
    <mergeCell ref="B17:B19"/>
    <mergeCell ref="C17:C19"/>
    <mergeCell ref="D17:D19"/>
    <mergeCell ref="B1:D2"/>
    <mergeCell ref="B4:C4"/>
    <mergeCell ref="B5:B16"/>
    <mergeCell ref="C5:C6"/>
    <mergeCell ref="D5:D6"/>
    <mergeCell ref="C7:C8"/>
    <mergeCell ref="D7:D8"/>
    <mergeCell ref="C9:C10"/>
    <mergeCell ref="D9:D10"/>
    <mergeCell ref="C11:C12"/>
    <mergeCell ref="D11:D12"/>
    <mergeCell ref="C13:C14"/>
    <mergeCell ref="D13:D14"/>
    <mergeCell ref="C15:C16"/>
    <mergeCell ref="D15:D16"/>
    <mergeCell ref="B20:B21"/>
    <mergeCell ref="C20:C21"/>
    <mergeCell ref="D20:D21"/>
    <mergeCell ref="B22:B23"/>
    <mergeCell ref="C22:C23"/>
    <mergeCell ref="D22:D23"/>
    <mergeCell ref="B24:B25"/>
    <mergeCell ref="C24:C25"/>
    <mergeCell ref="D24:D25"/>
    <mergeCell ref="B26:B28"/>
    <mergeCell ref="C26:C28"/>
    <mergeCell ref="D26:D28"/>
    <mergeCell ref="B29:B30"/>
    <mergeCell ref="C29:C30"/>
    <mergeCell ref="D29:D30"/>
    <mergeCell ref="B31:B35"/>
    <mergeCell ref="C31:C35"/>
    <mergeCell ref="D31:D35"/>
    <mergeCell ref="B36:B38"/>
    <mergeCell ref="C36:C38"/>
    <mergeCell ref="D36:D38"/>
    <mergeCell ref="B39:B40"/>
    <mergeCell ref="C39:C40"/>
    <mergeCell ref="D39:D40"/>
    <mergeCell ref="B41:B42"/>
    <mergeCell ref="C41:C42"/>
    <mergeCell ref="D41:D42"/>
    <mergeCell ref="B43:B44"/>
    <mergeCell ref="C43:C44"/>
    <mergeCell ref="D43:D44"/>
    <mergeCell ref="B45:B46"/>
    <mergeCell ref="C45:C46"/>
    <mergeCell ref="D45:D46"/>
    <mergeCell ref="B47:B49"/>
    <mergeCell ref="C47:C49"/>
    <mergeCell ref="D47:D49"/>
    <mergeCell ref="B58:B59"/>
    <mergeCell ref="C58:C59"/>
    <mergeCell ref="D58:D59"/>
    <mergeCell ref="B50:B55"/>
    <mergeCell ref="C50:C52"/>
    <mergeCell ref="D50:D52"/>
    <mergeCell ref="C53:C55"/>
    <mergeCell ref="D53:D55"/>
    <mergeCell ref="B56:B57"/>
    <mergeCell ref="C56:C57"/>
    <mergeCell ref="D56:D57"/>
  </mergeCells>
  <phoneticPr fontId="1"/>
  <pageMargins left="0.25" right="0.25"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45"/>
  <sheetViews>
    <sheetView zoomScale="60" zoomScaleNormal="60" workbookViewId="0">
      <selection activeCell="BR24" sqref="BQ24:BR24"/>
    </sheetView>
  </sheetViews>
  <sheetFormatPr defaultColWidth="2.5" defaultRowHeight="15.75" x14ac:dyDescent="0.15"/>
  <cols>
    <col min="1" max="16384" width="2.5" style="28"/>
  </cols>
  <sheetData>
    <row r="1" spans="1:54" s="25" customFormat="1" ht="12.75" customHeight="1" x14ac:dyDescent="0.15"/>
    <row r="2" spans="1:54" s="25" customFormat="1" ht="10.5" customHeight="1" x14ac:dyDescent="0.15">
      <c r="B2" s="26" t="s">
        <v>430</v>
      </c>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row>
    <row r="3" spans="1:54" s="25" customFormat="1" ht="10.5" customHeight="1" x14ac:dyDescent="0.15">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row>
    <row r="4" spans="1:54" s="25" customFormat="1" ht="10.5" customHeight="1" x14ac:dyDescent="0.15">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row>
    <row r="5" spans="1:54" s="25" customFormat="1" ht="10.5" customHeight="1" x14ac:dyDescent="0.15">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row>
    <row r="6" spans="1:54" x14ac:dyDescent="0.15">
      <c r="AL6" s="29" t="s">
        <v>4</v>
      </c>
      <c r="AM6" s="25"/>
      <c r="AN6" s="30"/>
      <c r="AO6" s="30"/>
      <c r="AP6" s="30"/>
      <c r="AQ6" s="30" t="s">
        <v>0</v>
      </c>
      <c r="AR6" s="25"/>
      <c r="AS6" s="31"/>
      <c r="AT6" s="31"/>
      <c r="AU6" s="30" t="s">
        <v>1</v>
      </c>
      <c r="AV6" s="30"/>
      <c r="AW6" s="30"/>
      <c r="AX6" s="30" t="s">
        <v>2</v>
      </c>
      <c r="AY6" s="30"/>
      <c r="AZ6" s="30"/>
      <c r="BA6" s="30" t="s">
        <v>3</v>
      </c>
    </row>
    <row r="7" spans="1:54" s="25" customFormat="1" ht="21.75" thickBot="1" x14ac:dyDescent="0.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V7" s="32"/>
      <c r="AW7" s="32"/>
      <c r="AX7" s="32"/>
      <c r="AY7" s="25" t="s">
        <v>329</v>
      </c>
      <c r="AZ7" s="32"/>
      <c r="BA7" s="32"/>
    </row>
    <row r="8" spans="1:54" x14ac:dyDescent="0.15">
      <c r="B8" s="33" t="s">
        <v>142</v>
      </c>
      <c r="C8" s="34"/>
      <c r="D8" s="34"/>
      <c r="E8" s="34"/>
      <c r="F8" s="34"/>
      <c r="G8" s="35"/>
      <c r="H8" s="36" t="s">
        <v>143</v>
      </c>
      <c r="I8" s="37"/>
      <c r="J8" s="37"/>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9"/>
    </row>
    <row r="9" spans="1:54" x14ac:dyDescent="0.15">
      <c r="B9" s="40"/>
      <c r="C9" s="41"/>
      <c r="D9" s="41"/>
      <c r="E9" s="41"/>
      <c r="F9" s="41"/>
      <c r="G9" s="42"/>
      <c r="H9" s="43"/>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5"/>
    </row>
    <row r="10" spans="1:54" ht="12.75" customHeight="1" x14ac:dyDescent="0.15">
      <c r="B10" s="46"/>
      <c r="C10" s="47"/>
      <c r="D10" s="47"/>
      <c r="E10" s="47"/>
      <c r="F10" s="47"/>
      <c r="G10" s="48"/>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1"/>
    </row>
    <row r="11" spans="1:54" ht="26.25" customHeight="1" thickBot="1" x14ac:dyDescent="0.2">
      <c r="B11" s="52" t="s">
        <v>426</v>
      </c>
      <c r="C11" s="53"/>
      <c r="D11" s="53"/>
      <c r="E11" s="53"/>
      <c r="F11" s="53"/>
      <c r="G11" s="54"/>
      <c r="H11" s="55"/>
      <c r="I11" s="56"/>
      <c r="J11" s="56"/>
      <c r="K11" s="56"/>
      <c r="L11" s="56"/>
      <c r="M11" s="56"/>
      <c r="N11" s="56"/>
      <c r="O11" s="56"/>
      <c r="P11" s="56"/>
      <c r="Q11" s="56"/>
      <c r="R11" s="56"/>
      <c r="S11" s="56"/>
      <c r="T11" s="56"/>
      <c r="U11" s="56"/>
      <c r="V11" s="56"/>
      <c r="W11" s="56"/>
      <c r="X11" s="56"/>
      <c r="Y11" s="56"/>
      <c r="Z11" s="56"/>
      <c r="AA11" s="57"/>
      <c r="AB11" s="58" t="s">
        <v>166</v>
      </c>
      <c r="AC11" s="59"/>
      <c r="AD11" s="59"/>
      <c r="AE11" s="59"/>
      <c r="AF11" s="59"/>
      <c r="AG11" s="59"/>
      <c r="AH11" s="59"/>
      <c r="AI11" s="59"/>
      <c r="AJ11" s="59"/>
      <c r="AK11" s="55" t="s">
        <v>167</v>
      </c>
      <c r="AL11" s="56"/>
      <c r="AM11" s="56"/>
      <c r="AN11" s="56"/>
      <c r="AO11" s="56"/>
      <c r="AP11" s="56"/>
      <c r="AQ11" s="56"/>
      <c r="AR11" s="56"/>
      <c r="AS11" s="56"/>
      <c r="AT11" s="56"/>
      <c r="AU11" s="56"/>
      <c r="AV11" s="56"/>
      <c r="AW11" s="56"/>
      <c r="AX11" s="56"/>
      <c r="AY11" s="56"/>
      <c r="AZ11" s="56"/>
      <c r="BA11" s="60"/>
    </row>
    <row r="12" spans="1:54" ht="16.5" thickBot="1" x14ac:dyDescent="0.2">
      <c r="AO12" s="61"/>
      <c r="AQ12" s="61"/>
      <c r="AR12" s="25"/>
      <c r="AS12" s="25"/>
      <c r="AT12" s="25"/>
      <c r="AU12" s="25"/>
    </row>
    <row r="13" spans="1:54" s="62" customFormat="1" ht="18" customHeight="1" thickBot="1" x14ac:dyDescent="0.2">
      <c r="B13" s="63" t="s">
        <v>168</v>
      </c>
      <c r="C13" s="64"/>
      <c r="D13" s="64"/>
      <c r="E13" s="64"/>
      <c r="F13" s="64"/>
      <c r="G13" s="65"/>
      <c r="H13" s="66"/>
      <c r="I13" s="67"/>
      <c r="J13" s="67"/>
      <c r="K13" s="67"/>
      <c r="L13" s="67"/>
      <c r="M13" s="67"/>
      <c r="N13" s="67"/>
      <c r="O13" s="67"/>
      <c r="P13" s="67"/>
      <c r="Q13" s="67"/>
      <c r="R13" s="67"/>
      <c r="S13" s="67"/>
      <c r="T13" s="67"/>
      <c r="U13" s="67"/>
      <c r="V13" s="68"/>
      <c r="X13" s="69"/>
      <c r="Y13" s="69"/>
      <c r="Z13" s="69"/>
      <c r="AA13" s="69"/>
      <c r="AB13" s="69"/>
      <c r="AC13" s="69"/>
      <c r="AD13" s="69"/>
      <c r="AE13" s="69"/>
      <c r="AF13" s="69"/>
      <c r="AG13" s="69"/>
      <c r="AH13" s="69"/>
      <c r="AI13" s="69"/>
      <c r="AJ13" s="69"/>
      <c r="AK13" s="69"/>
      <c r="AL13" s="70"/>
      <c r="AM13" s="69"/>
      <c r="AN13" s="69"/>
      <c r="AO13" s="69"/>
      <c r="AP13" s="69"/>
      <c r="AQ13" s="69"/>
      <c r="AR13" s="69"/>
      <c r="AS13" s="69"/>
      <c r="AT13" s="69"/>
      <c r="AU13" s="69"/>
      <c r="AV13" s="69"/>
      <c r="AW13" s="69"/>
      <c r="AX13" s="69"/>
      <c r="AY13" s="69"/>
      <c r="AZ13" s="69"/>
      <c r="BA13" s="69"/>
    </row>
    <row r="14" spans="1:54" s="71" customFormat="1" ht="8.25" customHeight="1" thickBot="1" x14ac:dyDescent="0.2">
      <c r="B14" s="72"/>
      <c r="C14" s="70"/>
      <c r="D14" s="69"/>
      <c r="E14" s="69"/>
      <c r="F14" s="69"/>
      <c r="G14" s="69"/>
      <c r="H14" s="69"/>
      <c r="I14" s="69"/>
      <c r="J14" s="69"/>
      <c r="K14" s="69"/>
      <c r="L14" s="69"/>
      <c r="M14" s="70"/>
      <c r="N14" s="69"/>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row>
    <row r="15" spans="1:54" s="71" customFormat="1" ht="32.25" customHeight="1" thickBot="1" x14ac:dyDescent="0.2">
      <c r="B15" s="73" t="s">
        <v>169</v>
      </c>
      <c r="C15" s="74"/>
      <c r="D15" s="74"/>
      <c r="E15" s="74"/>
      <c r="F15" s="74"/>
      <c r="G15" s="74"/>
      <c r="H15" s="74"/>
      <c r="I15" s="74"/>
      <c r="J15" s="74"/>
      <c r="K15" s="74"/>
      <c r="L15" s="74"/>
      <c r="M15" s="74"/>
      <c r="N15" s="75"/>
      <c r="O15" s="76" t="s">
        <v>170</v>
      </c>
      <c r="P15" s="77"/>
      <c r="Q15" s="77"/>
      <c r="R15" s="77"/>
      <c r="S15" s="77"/>
      <c r="T15" s="77"/>
      <c r="U15" s="77"/>
      <c r="V15" s="77"/>
      <c r="W15" s="77"/>
      <c r="X15" s="77"/>
      <c r="Y15" s="78"/>
      <c r="Z15" s="69"/>
      <c r="AA15" s="69"/>
      <c r="AB15" s="69"/>
      <c r="AC15" s="69"/>
      <c r="AD15" s="69"/>
      <c r="AE15" s="69"/>
      <c r="AF15" s="73" t="s">
        <v>171</v>
      </c>
      <c r="AG15" s="74"/>
      <c r="AH15" s="74"/>
      <c r="AI15" s="74"/>
      <c r="AJ15" s="74"/>
      <c r="AK15" s="74"/>
      <c r="AL15" s="74"/>
      <c r="AM15" s="74"/>
      <c r="AN15" s="74"/>
      <c r="AO15" s="74"/>
      <c r="AP15" s="74"/>
      <c r="AQ15" s="74"/>
      <c r="AR15" s="74"/>
      <c r="AS15" s="74"/>
      <c r="AT15" s="74"/>
      <c r="AU15" s="74"/>
      <c r="AV15" s="74"/>
      <c r="AW15" s="74"/>
      <c r="AX15" s="74"/>
      <c r="AY15" s="74"/>
      <c r="AZ15" s="74"/>
      <c r="BA15" s="75"/>
      <c r="BB15" s="62"/>
    </row>
    <row r="16" spans="1:54" s="71" customFormat="1" ht="5.0999999999999996" customHeight="1" x14ac:dyDescent="0.15">
      <c r="A16" s="69"/>
      <c r="B16" s="79" t="s">
        <v>427</v>
      </c>
      <c r="C16" s="80"/>
      <c r="D16" s="80"/>
      <c r="E16" s="80"/>
      <c r="F16" s="80"/>
      <c r="G16" s="80"/>
      <c r="H16" s="80"/>
      <c r="I16" s="80"/>
      <c r="J16" s="80"/>
      <c r="K16" s="80"/>
      <c r="L16" s="80"/>
      <c r="M16" s="80"/>
      <c r="N16" s="81"/>
      <c r="O16" s="82" t="s">
        <v>172</v>
      </c>
      <c r="P16" s="83"/>
      <c r="Q16" s="83"/>
      <c r="R16" s="83"/>
      <c r="S16" s="83"/>
      <c r="T16" s="83"/>
      <c r="U16" s="83"/>
      <c r="V16" s="83"/>
      <c r="W16" s="83"/>
      <c r="X16" s="83"/>
      <c r="Y16" s="84"/>
      <c r="Z16" s="69"/>
      <c r="AA16" s="69"/>
      <c r="AB16" s="69"/>
      <c r="AC16" s="69"/>
      <c r="AD16" s="69"/>
      <c r="AE16" s="69"/>
      <c r="AF16" s="85"/>
      <c r="AG16" s="86"/>
      <c r="AH16" s="86"/>
      <c r="AI16" s="86"/>
      <c r="AJ16" s="86"/>
      <c r="AK16" s="86"/>
      <c r="AL16" s="86"/>
      <c r="AM16" s="86"/>
      <c r="AN16" s="86"/>
      <c r="AO16" s="86"/>
      <c r="AP16" s="86"/>
      <c r="AQ16" s="86"/>
      <c r="AR16" s="86"/>
      <c r="AS16" s="86"/>
      <c r="AT16" s="86"/>
      <c r="AU16" s="86"/>
      <c r="AV16" s="86"/>
      <c r="AW16" s="86"/>
      <c r="AX16" s="86"/>
      <c r="AY16" s="86"/>
      <c r="AZ16" s="86"/>
      <c r="BA16" s="87"/>
      <c r="BB16" s="62"/>
    </row>
    <row r="17" spans="1:54" s="71" customFormat="1" ht="16.5" x14ac:dyDescent="0.15">
      <c r="A17" s="69"/>
      <c r="B17" s="88"/>
      <c r="C17" s="89"/>
      <c r="D17" s="89"/>
      <c r="E17" s="89"/>
      <c r="F17" s="89"/>
      <c r="G17" s="89"/>
      <c r="H17" s="89"/>
      <c r="I17" s="89"/>
      <c r="J17" s="89"/>
      <c r="K17" s="89"/>
      <c r="L17" s="89"/>
      <c r="M17" s="89"/>
      <c r="N17" s="90"/>
      <c r="O17" s="91"/>
      <c r="P17" s="92"/>
      <c r="Q17" s="92"/>
      <c r="R17" s="92"/>
      <c r="S17" s="92"/>
      <c r="T17" s="92"/>
      <c r="U17" s="92"/>
      <c r="V17" s="92"/>
      <c r="W17" s="92"/>
      <c r="X17" s="92"/>
      <c r="Y17" s="93"/>
      <c r="Z17" s="69"/>
      <c r="AA17" s="69"/>
      <c r="AB17" s="69"/>
      <c r="AC17" s="69"/>
      <c r="AD17" s="69"/>
      <c r="AE17" s="69"/>
      <c r="AF17" s="94"/>
      <c r="AG17" s="69" t="s">
        <v>173</v>
      </c>
      <c r="AH17" s="69"/>
      <c r="AI17" s="95" t="s">
        <v>174</v>
      </c>
      <c r="AJ17" s="69"/>
      <c r="AK17" s="69"/>
      <c r="AL17" s="69"/>
      <c r="AM17" s="69"/>
      <c r="AN17" s="69"/>
      <c r="AO17" s="69"/>
      <c r="AP17" s="69"/>
      <c r="AQ17" s="69"/>
      <c r="AR17" s="69"/>
      <c r="AS17" s="69"/>
      <c r="AT17" s="69"/>
      <c r="AU17" s="69"/>
      <c r="AV17" s="69"/>
      <c r="AW17" s="69"/>
      <c r="AX17" s="69"/>
      <c r="AY17" s="69"/>
      <c r="AZ17" s="69"/>
      <c r="BA17" s="96"/>
      <c r="BB17" s="62"/>
    </row>
    <row r="18" spans="1:54" s="71" customFormat="1" ht="16.5" x14ac:dyDescent="0.15">
      <c r="A18" s="69"/>
      <c r="B18" s="88"/>
      <c r="C18" s="89"/>
      <c r="D18" s="89"/>
      <c r="E18" s="89"/>
      <c r="F18" s="89"/>
      <c r="G18" s="89"/>
      <c r="H18" s="89"/>
      <c r="I18" s="89"/>
      <c r="J18" s="89"/>
      <c r="K18" s="89"/>
      <c r="L18" s="89"/>
      <c r="M18" s="89"/>
      <c r="N18" s="90"/>
      <c r="O18" s="91"/>
      <c r="P18" s="92"/>
      <c r="Q18" s="92"/>
      <c r="R18" s="92"/>
      <c r="S18" s="92"/>
      <c r="T18" s="92"/>
      <c r="U18" s="92"/>
      <c r="V18" s="92"/>
      <c r="W18" s="92"/>
      <c r="X18" s="92"/>
      <c r="Y18" s="93"/>
      <c r="Z18" s="69"/>
      <c r="AA18" s="69"/>
      <c r="AB18" s="69"/>
      <c r="AC18" s="69"/>
      <c r="AD18" s="69"/>
      <c r="AE18" s="69"/>
      <c r="AF18" s="94"/>
      <c r="AG18" s="69"/>
      <c r="AH18" s="69"/>
      <c r="AI18" s="97" t="s">
        <v>175</v>
      </c>
      <c r="AJ18" s="69"/>
      <c r="AK18" s="69"/>
      <c r="AL18" s="69"/>
      <c r="AM18" s="69"/>
      <c r="AN18" s="69"/>
      <c r="AO18" s="69"/>
      <c r="AP18" s="69"/>
      <c r="AQ18" s="69"/>
      <c r="AR18" s="69"/>
      <c r="AS18" s="69"/>
      <c r="AT18" s="69"/>
      <c r="AU18" s="69"/>
      <c r="AV18" s="69"/>
      <c r="AW18" s="69"/>
      <c r="AX18" s="69"/>
      <c r="AY18" s="69"/>
      <c r="AZ18" s="69"/>
      <c r="BA18" s="96"/>
      <c r="BB18" s="62"/>
    </row>
    <row r="19" spans="1:54" s="71" customFormat="1" ht="16.5" x14ac:dyDescent="0.15">
      <c r="A19" s="69"/>
      <c r="B19" s="88"/>
      <c r="C19" s="89"/>
      <c r="D19" s="89"/>
      <c r="E19" s="89"/>
      <c r="F19" s="89"/>
      <c r="G19" s="89"/>
      <c r="H19" s="89"/>
      <c r="I19" s="89"/>
      <c r="J19" s="89"/>
      <c r="K19" s="89"/>
      <c r="L19" s="89"/>
      <c r="M19" s="89"/>
      <c r="N19" s="90"/>
      <c r="O19" s="91"/>
      <c r="P19" s="92"/>
      <c r="Q19" s="92"/>
      <c r="R19" s="92"/>
      <c r="S19" s="92"/>
      <c r="T19" s="92"/>
      <c r="U19" s="92"/>
      <c r="V19" s="92"/>
      <c r="W19" s="92"/>
      <c r="X19" s="92"/>
      <c r="Y19" s="93"/>
      <c r="Z19" s="69"/>
      <c r="AA19" s="69"/>
      <c r="AB19" s="69"/>
      <c r="AC19" s="69"/>
      <c r="AD19" s="69"/>
      <c r="AE19" s="69"/>
      <c r="AF19" s="94"/>
      <c r="AG19" s="69" t="s">
        <v>173</v>
      </c>
      <c r="AH19" s="69"/>
      <c r="AI19" s="95" t="s">
        <v>176</v>
      </c>
      <c r="AJ19" s="69"/>
      <c r="AK19" s="69"/>
      <c r="AL19" s="69"/>
      <c r="AM19" s="69"/>
      <c r="AN19" s="69"/>
      <c r="AO19" s="69"/>
      <c r="AP19" s="69"/>
      <c r="AQ19" s="69"/>
      <c r="AR19" s="69"/>
      <c r="AS19" s="69"/>
      <c r="AT19" s="69"/>
      <c r="AU19" s="69"/>
      <c r="AV19" s="69"/>
      <c r="AW19" s="69"/>
      <c r="AX19" s="69"/>
      <c r="AY19" s="69"/>
      <c r="AZ19" s="69"/>
      <c r="BA19" s="96"/>
      <c r="BB19" s="62"/>
    </row>
    <row r="20" spans="1:54" s="71" customFormat="1" ht="16.5" x14ac:dyDescent="0.15">
      <c r="A20" s="69"/>
      <c r="B20" s="88"/>
      <c r="C20" s="89"/>
      <c r="D20" s="89"/>
      <c r="E20" s="89"/>
      <c r="F20" s="89"/>
      <c r="G20" s="89"/>
      <c r="H20" s="89"/>
      <c r="I20" s="89"/>
      <c r="J20" s="89"/>
      <c r="K20" s="89"/>
      <c r="L20" s="89"/>
      <c r="M20" s="89"/>
      <c r="N20" s="90"/>
      <c r="O20" s="91"/>
      <c r="P20" s="92"/>
      <c r="Q20" s="92"/>
      <c r="R20" s="92"/>
      <c r="S20" s="92"/>
      <c r="T20" s="92"/>
      <c r="U20" s="92"/>
      <c r="V20" s="92"/>
      <c r="W20" s="92"/>
      <c r="X20" s="92"/>
      <c r="Y20" s="93"/>
      <c r="Z20" s="69"/>
      <c r="AA20" s="69"/>
      <c r="AB20" s="69"/>
      <c r="AC20" s="69"/>
      <c r="AD20" s="69"/>
      <c r="AE20" s="69"/>
      <c r="AF20" s="94"/>
      <c r="AG20" s="69"/>
      <c r="AH20" s="69"/>
      <c r="AI20" s="97" t="s">
        <v>175</v>
      </c>
      <c r="AJ20" s="69"/>
      <c r="AK20" s="69"/>
      <c r="AL20" s="69"/>
      <c r="AM20" s="69"/>
      <c r="AN20" s="69"/>
      <c r="AO20" s="69"/>
      <c r="AP20" s="69"/>
      <c r="AQ20" s="69"/>
      <c r="AR20" s="69"/>
      <c r="AS20" s="69"/>
      <c r="AT20" s="69"/>
      <c r="AU20" s="69"/>
      <c r="AV20" s="69"/>
      <c r="AW20" s="69"/>
      <c r="AX20" s="69"/>
      <c r="AY20" s="69"/>
      <c r="AZ20" s="69"/>
      <c r="BA20" s="96"/>
      <c r="BB20" s="62"/>
    </row>
    <row r="21" spans="1:54" s="71" customFormat="1" ht="16.5" x14ac:dyDescent="0.15">
      <c r="B21" s="88"/>
      <c r="C21" s="89"/>
      <c r="D21" s="89"/>
      <c r="E21" s="89"/>
      <c r="F21" s="89"/>
      <c r="G21" s="89"/>
      <c r="H21" s="89"/>
      <c r="I21" s="89"/>
      <c r="J21" s="89"/>
      <c r="K21" s="89"/>
      <c r="L21" s="89"/>
      <c r="M21" s="89"/>
      <c r="N21" s="90"/>
      <c r="O21" s="91"/>
      <c r="P21" s="92"/>
      <c r="Q21" s="92"/>
      <c r="R21" s="92"/>
      <c r="S21" s="92"/>
      <c r="T21" s="92"/>
      <c r="U21" s="92"/>
      <c r="V21" s="92"/>
      <c r="W21" s="92"/>
      <c r="X21" s="92"/>
      <c r="Y21" s="93"/>
      <c r="Z21" s="62"/>
      <c r="AA21" s="62"/>
      <c r="AB21" s="62"/>
      <c r="AC21" s="62"/>
      <c r="AD21" s="62"/>
      <c r="AE21" s="62"/>
      <c r="AF21" s="94"/>
      <c r="AG21" s="69" t="s">
        <v>173</v>
      </c>
      <c r="AH21" s="69"/>
      <c r="AI21" s="95" t="s">
        <v>177</v>
      </c>
      <c r="AJ21" s="69"/>
      <c r="AK21" s="69"/>
      <c r="AL21" s="69"/>
      <c r="AM21" s="69"/>
      <c r="AN21" s="69"/>
      <c r="AO21" s="69"/>
      <c r="AP21" s="69"/>
      <c r="AQ21" s="69"/>
      <c r="AR21" s="69"/>
      <c r="AS21" s="69"/>
      <c r="AT21" s="69"/>
      <c r="AU21" s="69"/>
      <c r="AV21" s="69"/>
      <c r="AW21" s="69"/>
      <c r="AX21" s="69"/>
      <c r="AY21" s="69"/>
      <c r="AZ21" s="69"/>
      <c r="BA21" s="96"/>
      <c r="BB21" s="62"/>
    </row>
    <row r="22" spans="1:54" s="71" customFormat="1" ht="16.5" x14ac:dyDescent="0.15">
      <c r="B22" s="88"/>
      <c r="C22" s="89"/>
      <c r="D22" s="89"/>
      <c r="E22" s="89"/>
      <c r="F22" s="89"/>
      <c r="G22" s="89"/>
      <c r="H22" s="89"/>
      <c r="I22" s="89"/>
      <c r="J22" s="89"/>
      <c r="K22" s="89"/>
      <c r="L22" s="89"/>
      <c r="M22" s="89"/>
      <c r="N22" s="90"/>
      <c r="O22" s="91"/>
      <c r="P22" s="92"/>
      <c r="Q22" s="92"/>
      <c r="R22" s="92"/>
      <c r="S22" s="92"/>
      <c r="T22" s="92"/>
      <c r="U22" s="92"/>
      <c r="V22" s="92"/>
      <c r="W22" s="92"/>
      <c r="X22" s="92"/>
      <c r="Y22" s="93"/>
      <c r="Z22" s="62"/>
      <c r="AA22" s="62"/>
      <c r="AB22" s="62"/>
      <c r="AC22" s="62"/>
      <c r="AD22" s="62"/>
      <c r="AE22" s="62"/>
      <c r="AF22" s="94"/>
      <c r="AG22" s="69"/>
      <c r="AH22" s="69"/>
      <c r="AI22" s="69" t="s">
        <v>173</v>
      </c>
      <c r="AJ22" s="69"/>
      <c r="AK22" s="95" t="s">
        <v>178</v>
      </c>
      <c r="AL22" s="69"/>
      <c r="AM22" s="69"/>
      <c r="AN22" s="69"/>
      <c r="AO22" s="69"/>
      <c r="AP22" s="69"/>
      <c r="AQ22" s="69"/>
      <c r="AR22" s="69"/>
      <c r="AS22" s="69"/>
      <c r="AT22" s="69"/>
      <c r="AU22" s="69"/>
      <c r="AV22" s="69"/>
      <c r="AW22" s="69"/>
      <c r="AX22" s="69"/>
      <c r="AY22" s="69"/>
      <c r="AZ22" s="69"/>
      <c r="BA22" s="96"/>
      <c r="BB22" s="62"/>
    </row>
    <row r="23" spans="1:54" s="71" customFormat="1" ht="16.5" x14ac:dyDescent="0.15">
      <c r="B23" s="88"/>
      <c r="C23" s="89"/>
      <c r="D23" s="89"/>
      <c r="E23" s="89"/>
      <c r="F23" s="89"/>
      <c r="G23" s="89"/>
      <c r="H23" s="89"/>
      <c r="I23" s="89"/>
      <c r="J23" s="89"/>
      <c r="K23" s="89"/>
      <c r="L23" s="89"/>
      <c r="M23" s="89"/>
      <c r="N23" s="90"/>
      <c r="O23" s="91"/>
      <c r="P23" s="92"/>
      <c r="Q23" s="92"/>
      <c r="R23" s="92"/>
      <c r="S23" s="92"/>
      <c r="T23" s="92"/>
      <c r="U23" s="92"/>
      <c r="V23" s="92"/>
      <c r="W23" s="92"/>
      <c r="X23" s="92"/>
      <c r="Y23" s="93"/>
      <c r="Z23" s="62"/>
      <c r="AA23" s="62"/>
      <c r="AB23" s="62"/>
      <c r="AC23" s="62"/>
      <c r="AD23" s="62"/>
      <c r="AE23" s="62"/>
      <c r="AF23" s="94"/>
      <c r="AG23" s="69"/>
      <c r="AH23" s="69"/>
      <c r="AI23" s="69" t="s">
        <v>173</v>
      </c>
      <c r="AJ23" s="69"/>
      <c r="AK23" s="98" t="s">
        <v>179</v>
      </c>
      <c r="AL23" s="69"/>
      <c r="AM23" s="69"/>
      <c r="AN23" s="69"/>
      <c r="AO23" s="69"/>
      <c r="AP23" s="69"/>
      <c r="AQ23" s="69"/>
      <c r="AR23" s="69"/>
      <c r="AS23" s="69"/>
      <c r="AT23" s="69"/>
      <c r="AU23" s="69"/>
      <c r="AV23" s="69"/>
      <c r="AW23" s="69"/>
      <c r="AX23" s="69"/>
      <c r="AY23" s="69"/>
      <c r="AZ23" s="69"/>
      <c r="BA23" s="96"/>
      <c r="BB23" s="62"/>
    </row>
    <row r="24" spans="1:54" s="71" customFormat="1" ht="16.5" x14ac:dyDescent="0.15">
      <c r="B24" s="88"/>
      <c r="C24" s="89"/>
      <c r="D24" s="89"/>
      <c r="E24" s="89"/>
      <c r="F24" s="89"/>
      <c r="G24" s="89"/>
      <c r="H24" s="89"/>
      <c r="I24" s="89"/>
      <c r="J24" s="89"/>
      <c r="K24" s="89"/>
      <c r="L24" s="89"/>
      <c r="M24" s="89"/>
      <c r="N24" s="90"/>
      <c r="O24" s="91"/>
      <c r="P24" s="92"/>
      <c r="Q24" s="92"/>
      <c r="R24" s="92"/>
      <c r="S24" s="92"/>
      <c r="T24" s="92"/>
      <c r="U24" s="92"/>
      <c r="V24" s="92"/>
      <c r="W24" s="92"/>
      <c r="X24" s="92"/>
      <c r="Y24" s="93"/>
      <c r="Z24" s="62"/>
      <c r="AA24" s="62"/>
      <c r="AB24" s="62"/>
      <c r="AC24" s="62"/>
      <c r="AD24" s="62"/>
      <c r="AE24" s="62"/>
      <c r="AF24" s="94"/>
      <c r="AG24" s="69"/>
      <c r="AH24" s="69"/>
      <c r="AI24" s="99"/>
      <c r="AJ24" s="95" t="s">
        <v>180</v>
      </c>
      <c r="AK24" s="69"/>
      <c r="AL24" s="69"/>
      <c r="AM24" s="69"/>
      <c r="AN24" s="69"/>
      <c r="AO24" s="69"/>
      <c r="AP24" s="69"/>
      <c r="AQ24" s="69"/>
      <c r="AR24" s="100"/>
      <c r="AS24" s="100"/>
      <c r="AT24" s="100"/>
      <c r="AU24" s="100"/>
      <c r="AV24" s="100"/>
      <c r="AW24" s="100"/>
      <c r="AX24" s="100"/>
      <c r="AY24" s="100"/>
      <c r="AZ24" s="100"/>
      <c r="BA24" s="96" t="s">
        <v>165</v>
      </c>
      <c r="BB24" s="62"/>
    </row>
    <row r="25" spans="1:54" s="71" customFormat="1" ht="16.5" x14ac:dyDescent="0.15">
      <c r="B25" s="88"/>
      <c r="C25" s="89"/>
      <c r="D25" s="89"/>
      <c r="E25" s="89"/>
      <c r="F25" s="89"/>
      <c r="G25" s="89"/>
      <c r="H25" s="89"/>
      <c r="I25" s="89"/>
      <c r="J25" s="89"/>
      <c r="K25" s="89"/>
      <c r="L25" s="89"/>
      <c r="M25" s="89"/>
      <c r="N25" s="90"/>
      <c r="O25" s="91"/>
      <c r="P25" s="92"/>
      <c r="Q25" s="92"/>
      <c r="R25" s="92"/>
      <c r="S25" s="92"/>
      <c r="T25" s="92"/>
      <c r="U25" s="92"/>
      <c r="V25" s="92"/>
      <c r="W25" s="92"/>
      <c r="X25" s="92"/>
      <c r="Y25" s="93"/>
      <c r="Z25" s="62"/>
      <c r="AA25" s="62"/>
      <c r="AB25" s="62"/>
      <c r="AC25" s="62"/>
      <c r="AD25" s="62"/>
      <c r="AE25" s="62"/>
      <c r="AF25" s="94"/>
      <c r="AG25" s="69"/>
      <c r="AH25" s="69"/>
      <c r="AI25" s="99"/>
      <c r="AK25" s="69"/>
      <c r="AM25" s="95" t="s">
        <v>181</v>
      </c>
      <c r="AO25" s="69"/>
      <c r="AP25" s="69"/>
      <c r="AQ25" s="69"/>
      <c r="AR25" s="100"/>
      <c r="AS25" s="100"/>
      <c r="AT25" s="100"/>
      <c r="AU25" s="100"/>
      <c r="AV25" s="100"/>
      <c r="AW25" s="100"/>
      <c r="AX25" s="100"/>
      <c r="AY25" s="100"/>
      <c r="AZ25" s="100"/>
      <c r="BA25" s="96" t="s">
        <v>165</v>
      </c>
      <c r="BB25" s="62"/>
    </row>
    <row r="26" spans="1:54" s="71" customFormat="1" ht="16.5" x14ac:dyDescent="0.15">
      <c r="B26" s="88"/>
      <c r="C26" s="89"/>
      <c r="D26" s="89"/>
      <c r="E26" s="89"/>
      <c r="F26" s="89"/>
      <c r="G26" s="89"/>
      <c r="H26" s="89"/>
      <c r="I26" s="89"/>
      <c r="J26" s="89"/>
      <c r="K26" s="89"/>
      <c r="L26" s="89"/>
      <c r="M26" s="89"/>
      <c r="N26" s="90"/>
      <c r="O26" s="91"/>
      <c r="P26" s="92"/>
      <c r="Q26" s="92"/>
      <c r="R26" s="92"/>
      <c r="S26" s="92"/>
      <c r="T26" s="92"/>
      <c r="U26" s="92"/>
      <c r="V26" s="92"/>
      <c r="W26" s="92"/>
      <c r="X26" s="92"/>
      <c r="Y26" s="93"/>
      <c r="Z26" s="62"/>
      <c r="AA26" s="62"/>
      <c r="AB26" s="62"/>
      <c r="AC26" s="62"/>
      <c r="AD26" s="62"/>
      <c r="AE26" s="62"/>
      <c r="AF26" s="94"/>
      <c r="AG26" s="69"/>
      <c r="AH26" s="69"/>
      <c r="AI26" s="99"/>
      <c r="AJ26" s="95" t="s">
        <v>182</v>
      </c>
      <c r="AK26" s="69"/>
      <c r="AM26" s="95"/>
      <c r="AO26" s="69"/>
      <c r="AP26" s="69"/>
      <c r="AQ26" s="100"/>
      <c r="AR26" s="100"/>
      <c r="AS26" s="100"/>
      <c r="AT26" s="100"/>
      <c r="AU26" s="100"/>
      <c r="AV26" s="100"/>
      <c r="AW26" s="100"/>
      <c r="AX26" s="100"/>
      <c r="AY26" s="100"/>
      <c r="AZ26" s="100"/>
      <c r="BA26" s="96" t="s">
        <v>165</v>
      </c>
      <c r="BB26" s="62"/>
    </row>
    <row r="27" spans="1:54" s="71" customFormat="1" ht="16.5" x14ac:dyDescent="0.15">
      <c r="B27" s="88"/>
      <c r="C27" s="89"/>
      <c r="D27" s="89"/>
      <c r="E27" s="89"/>
      <c r="F27" s="89"/>
      <c r="G27" s="89"/>
      <c r="H27" s="89"/>
      <c r="I27" s="89"/>
      <c r="J27" s="89"/>
      <c r="K27" s="89"/>
      <c r="L27" s="89"/>
      <c r="M27" s="89"/>
      <c r="N27" s="90"/>
      <c r="O27" s="91"/>
      <c r="P27" s="92"/>
      <c r="Q27" s="92"/>
      <c r="R27" s="92"/>
      <c r="S27" s="92"/>
      <c r="T27" s="92"/>
      <c r="U27" s="92"/>
      <c r="V27" s="92"/>
      <c r="W27" s="92"/>
      <c r="X27" s="92"/>
      <c r="Y27" s="93"/>
      <c r="Z27" s="62"/>
      <c r="AA27" s="62"/>
      <c r="AB27" s="62"/>
      <c r="AC27" s="62"/>
      <c r="AD27" s="62"/>
      <c r="AE27" s="62"/>
      <c r="AF27" s="94"/>
      <c r="AG27" s="69" t="s">
        <v>173</v>
      </c>
      <c r="AH27" s="69"/>
      <c r="AI27" s="70" t="s">
        <v>183</v>
      </c>
      <c r="AJ27" s="69"/>
      <c r="AK27" s="69"/>
      <c r="AL27" s="69"/>
      <c r="AM27" s="69"/>
      <c r="AN27" s="69"/>
      <c r="AO27" s="69"/>
      <c r="AP27" s="69"/>
      <c r="AQ27" s="69"/>
      <c r="AR27" s="69"/>
      <c r="AS27" s="69"/>
      <c r="AT27" s="69"/>
      <c r="AU27" s="69"/>
      <c r="AV27" s="69"/>
      <c r="AW27" s="69"/>
      <c r="AX27" s="69"/>
      <c r="AY27" s="69"/>
      <c r="AZ27" s="69"/>
      <c r="BA27" s="101"/>
      <c r="BB27" s="62"/>
    </row>
    <row r="28" spans="1:54" s="71" customFormat="1" ht="16.5" x14ac:dyDescent="0.15">
      <c r="B28" s="88"/>
      <c r="C28" s="89"/>
      <c r="D28" s="89"/>
      <c r="E28" s="89"/>
      <c r="F28" s="89"/>
      <c r="G28" s="89"/>
      <c r="H28" s="89"/>
      <c r="I28" s="89"/>
      <c r="J28" s="89"/>
      <c r="K28" s="89"/>
      <c r="L28" s="89"/>
      <c r="M28" s="89"/>
      <c r="N28" s="90"/>
      <c r="O28" s="91"/>
      <c r="P28" s="92"/>
      <c r="Q28" s="92"/>
      <c r="R28" s="92"/>
      <c r="S28" s="92"/>
      <c r="T28" s="92"/>
      <c r="U28" s="92"/>
      <c r="V28" s="92"/>
      <c r="W28" s="92"/>
      <c r="X28" s="92"/>
      <c r="Y28" s="93"/>
      <c r="Z28" s="62"/>
      <c r="AA28" s="62"/>
      <c r="AB28" s="62"/>
      <c r="AC28" s="62"/>
      <c r="AD28" s="62"/>
      <c r="AE28" s="62"/>
      <c r="AF28" s="94"/>
      <c r="AG28" s="69"/>
      <c r="AH28" s="69"/>
      <c r="AI28" s="95" t="s">
        <v>184</v>
      </c>
      <c r="AJ28" s="69"/>
      <c r="AK28" s="69"/>
      <c r="AL28" s="69"/>
      <c r="AM28" s="69"/>
      <c r="AN28" s="69"/>
      <c r="AO28" s="69"/>
      <c r="AP28" s="69"/>
      <c r="AQ28" s="69"/>
      <c r="AR28" s="69"/>
      <c r="AS28" s="69"/>
      <c r="AT28" s="69"/>
      <c r="AU28" s="69"/>
      <c r="AV28" s="69"/>
      <c r="AW28" s="69"/>
      <c r="AX28" s="69"/>
      <c r="AY28" s="69"/>
      <c r="AZ28" s="69"/>
      <c r="BA28" s="101"/>
      <c r="BB28" s="62"/>
    </row>
    <row r="29" spans="1:54" s="71" customFormat="1" ht="16.5" x14ac:dyDescent="0.15">
      <c r="B29" s="88"/>
      <c r="C29" s="89"/>
      <c r="D29" s="89"/>
      <c r="E29" s="89"/>
      <c r="F29" s="89"/>
      <c r="G29" s="89"/>
      <c r="H29" s="89"/>
      <c r="I29" s="89"/>
      <c r="J29" s="89"/>
      <c r="K29" s="89"/>
      <c r="L29" s="89"/>
      <c r="M29" s="89"/>
      <c r="N29" s="90"/>
      <c r="O29" s="91"/>
      <c r="P29" s="92"/>
      <c r="Q29" s="92"/>
      <c r="R29" s="92"/>
      <c r="S29" s="92"/>
      <c r="T29" s="92"/>
      <c r="U29" s="92"/>
      <c r="V29" s="92"/>
      <c r="W29" s="92"/>
      <c r="X29" s="92"/>
      <c r="Y29" s="93"/>
      <c r="Z29" s="62"/>
      <c r="AA29" s="62"/>
      <c r="AB29" s="62"/>
      <c r="AC29" s="62"/>
      <c r="AD29" s="62"/>
      <c r="AE29" s="62"/>
      <c r="AF29" s="102"/>
      <c r="AG29" s="98"/>
      <c r="AH29" s="98"/>
      <c r="AI29" s="98"/>
      <c r="AJ29" s="103"/>
      <c r="AK29" s="103"/>
      <c r="AL29" s="103"/>
      <c r="AM29" s="103"/>
      <c r="AN29" s="103"/>
      <c r="AO29" s="103"/>
      <c r="AP29" s="103"/>
      <c r="AQ29" s="103"/>
      <c r="AR29" s="103"/>
      <c r="AS29" s="103"/>
      <c r="AT29" s="103"/>
      <c r="AU29" s="103"/>
      <c r="AV29" s="103"/>
      <c r="AW29" s="98"/>
      <c r="AX29" s="98"/>
      <c r="AY29" s="98"/>
      <c r="AZ29" s="98"/>
      <c r="BA29" s="104"/>
      <c r="BB29" s="62"/>
    </row>
    <row r="30" spans="1:54" s="71" customFormat="1" ht="16.5" x14ac:dyDescent="0.15">
      <c r="B30" s="88"/>
      <c r="C30" s="89"/>
      <c r="D30" s="89"/>
      <c r="E30" s="89"/>
      <c r="F30" s="89"/>
      <c r="G30" s="89"/>
      <c r="H30" s="89"/>
      <c r="I30" s="89"/>
      <c r="J30" s="89"/>
      <c r="K30" s="89"/>
      <c r="L30" s="89"/>
      <c r="M30" s="89"/>
      <c r="N30" s="90"/>
      <c r="O30" s="91"/>
      <c r="P30" s="92"/>
      <c r="Q30" s="92"/>
      <c r="R30" s="92"/>
      <c r="S30" s="92"/>
      <c r="T30" s="92"/>
      <c r="U30" s="92"/>
      <c r="V30" s="92"/>
      <c r="W30" s="92"/>
      <c r="X30" s="92"/>
      <c r="Y30" s="93"/>
      <c r="Z30" s="62"/>
      <c r="AA30" s="62"/>
      <c r="AB30" s="62"/>
      <c r="AC30" s="62"/>
      <c r="AD30" s="62"/>
      <c r="AE30" s="62"/>
      <c r="AF30" s="102"/>
      <c r="AG30" s="98"/>
      <c r="AH30" s="98"/>
      <c r="AI30" s="98"/>
      <c r="AJ30" s="103"/>
      <c r="AK30" s="103"/>
      <c r="AL30" s="103"/>
      <c r="AM30" s="103"/>
      <c r="AN30" s="103"/>
      <c r="AO30" s="103"/>
      <c r="AP30" s="103"/>
      <c r="AQ30" s="103"/>
      <c r="AR30" s="103"/>
      <c r="AS30" s="103"/>
      <c r="AT30" s="103"/>
      <c r="AU30" s="103"/>
      <c r="AV30" s="103"/>
      <c r="AW30" s="98"/>
      <c r="AX30" s="98"/>
      <c r="AY30" s="98"/>
      <c r="AZ30" s="98"/>
      <c r="BA30" s="104"/>
      <c r="BB30" s="62"/>
    </row>
    <row r="31" spans="1:54" s="71" customFormat="1" ht="16.5" x14ac:dyDescent="0.15">
      <c r="B31" s="88"/>
      <c r="C31" s="89"/>
      <c r="D31" s="89"/>
      <c r="E31" s="89"/>
      <c r="F31" s="89"/>
      <c r="G31" s="89"/>
      <c r="H31" s="89"/>
      <c r="I31" s="89"/>
      <c r="J31" s="89"/>
      <c r="K31" s="89"/>
      <c r="L31" s="89"/>
      <c r="M31" s="89"/>
      <c r="N31" s="90"/>
      <c r="O31" s="91"/>
      <c r="P31" s="92"/>
      <c r="Q31" s="92"/>
      <c r="R31" s="92"/>
      <c r="S31" s="92"/>
      <c r="T31" s="92"/>
      <c r="U31" s="92"/>
      <c r="V31" s="92"/>
      <c r="W31" s="92"/>
      <c r="X31" s="92"/>
      <c r="Y31" s="93"/>
      <c r="Z31" s="62"/>
      <c r="AA31" s="62"/>
      <c r="AB31" s="62"/>
      <c r="AC31" s="62"/>
      <c r="AD31" s="62"/>
      <c r="AE31" s="62"/>
      <c r="AF31" s="102"/>
      <c r="AG31" s="69" t="s">
        <v>173</v>
      </c>
      <c r="AH31" s="98"/>
      <c r="AI31" s="98" t="s">
        <v>179</v>
      </c>
      <c r="AJ31" s="98"/>
      <c r="AK31" s="98"/>
      <c r="AL31" s="98"/>
      <c r="AM31" s="98"/>
      <c r="AN31" s="98"/>
      <c r="AO31" s="98"/>
      <c r="AP31" s="98"/>
      <c r="AQ31" s="98"/>
      <c r="AR31" s="98"/>
      <c r="AS31" s="98"/>
      <c r="AT31" s="98"/>
      <c r="AU31" s="98"/>
      <c r="AV31" s="98"/>
      <c r="AW31" s="98"/>
      <c r="AX31" s="98"/>
      <c r="AY31" s="98"/>
      <c r="AZ31" s="98"/>
      <c r="BA31" s="104"/>
      <c r="BB31" s="62"/>
    </row>
    <row r="32" spans="1:54" s="71" customFormat="1" ht="5.0999999999999996" customHeight="1" thickBot="1" x14ac:dyDescent="0.2">
      <c r="B32" s="105"/>
      <c r="C32" s="106"/>
      <c r="D32" s="106"/>
      <c r="E32" s="106"/>
      <c r="F32" s="106"/>
      <c r="G32" s="106"/>
      <c r="H32" s="106"/>
      <c r="I32" s="106"/>
      <c r="J32" s="106"/>
      <c r="K32" s="106"/>
      <c r="L32" s="106"/>
      <c r="M32" s="106"/>
      <c r="N32" s="107"/>
      <c r="O32" s="108"/>
      <c r="P32" s="109"/>
      <c r="Q32" s="109"/>
      <c r="R32" s="109"/>
      <c r="S32" s="109"/>
      <c r="T32" s="109"/>
      <c r="U32" s="109"/>
      <c r="V32" s="109"/>
      <c r="W32" s="109"/>
      <c r="X32" s="109"/>
      <c r="Y32" s="110"/>
      <c r="Z32" s="62"/>
      <c r="AA32" s="62"/>
      <c r="AB32" s="62"/>
      <c r="AC32" s="62"/>
      <c r="AD32" s="62"/>
      <c r="AE32" s="62"/>
      <c r="AF32" s="111"/>
      <c r="AG32" s="112"/>
      <c r="AH32" s="112"/>
      <c r="AI32" s="112"/>
      <c r="AJ32" s="112"/>
      <c r="AK32" s="112"/>
      <c r="AL32" s="112"/>
      <c r="AM32" s="112"/>
      <c r="AN32" s="112"/>
      <c r="AO32" s="112"/>
      <c r="AP32" s="112"/>
      <c r="AQ32" s="112"/>
      <c r="AR32" s="112"/>
      <c r="AS32" s="112"/>
      <c r="AT32" s="112"/>
      <c r="AU32" s="112"/>
      <c r="AV32" s="112"/>
      <c r="AW32" s="112"/>
      <c r="AX32" s="112"/>
      <c r="AY32" s="112"/>
      <c r="AZ32" s="112"/>
      <c r="BA32" s="113"/>
      <c r="BB32" s="62"/>
    </row>
    <row r="33" spans="2:54" s="71" customFormat="1" ht="5.0999999999999996" customHeight="1" x14ac:dyDescent="0.15">
      <c r="B33" s="114" t="s">
        <v>185</v>
      </c>
      <c r="C33" s="115"/>
      <c r="D33" s="115"/>
      <c r="E33" s="115"/>
      <c r="F33" s="115"/>
      <c r="G33" s="115"/>
      <c r="H33" s="115"/>
      <c r="I33" s="115"/>
      <c r="J33" s="115"/>
      <c r="K33" s="115"/>
      <c r="L33" s="115"/>
      <c r="M33" s="115"/>
      <c r="N33" s="116"/>
      <c r="O33" s="114" t="s">
        <v>186</v>
      </c>
      <c r="P33" s="115"/>
      <c r="Q33" s="115"/>
      <c r="R33" s="115"/>
      <c r="S33" s="115"/>
      <c r="T33" s="115"/>
      <c r="U33" s="115"/>
      <c r="V33" s="115"/>
      <c r="W33" s="115"/>
      <c r="X33" s="115"/>
      <c r="Y33" s="116"/>
      <c r="Z33" s="62"/>
      <c r="AA33" s="62"/>
      <c r="AB33" s="62"/>
      <c r="AC33" s="62"/>
      <c r="AD33" s="62"/>
      <c r="AE33" s="62"/>
      <c r="AF33" s="117"/>
      <c r="AG33" s="118"/>
      <c r="AH33" s="118"/>
      <c r="AI33" s="118"/>
      <c r="AJ33" s="118"/>
      <c r="AK33" s="118"/>
      <c r="AL33" s="118"/>
      <c r="AM33" s="118"/>
      <c r="AN33" s="118"/>
      <c r="AO33" s="118"/>
      <c r="AP33" s="118"/>
      <c r="AQ33" s="118"/>
      <c r="AR33" s="118"/>
      <c r="AS33" s="118"/>
      <c r="AT33" s="118"/>
      <c r="AU33" s="118"/>
      <c r="AV33" s="118"/>
      <c r="AW33" s="118"/>
      <c r="AX33" s="118"/>
      <c r="AY33" s="118"/>
      <c r="AZ33" s="118"/>
      <c r="BA33" s="119"/>
      <c r="BB33" s="62"/>
    </row>
    <row r="34" spans="2:54" s="71" customFormat="1" ht="16.5" x14ac:dyDescent="0.15">
      <c r="B34" s="120"/>
      <c r="C34" s="121"/>
      <c r="D34" s="121"/>
      <c r="E34" s="121"/>
      <c r="F34" s="121"/>
      <c r="G34" s="121"/>
      <c r="H34" s="121"/>
      <c r="I34" s="121"/>
      <c r="J34" s="121"/>
      <c r="K34" s="121"/>
      <c r="L34" s="121"/>
      <c r="M34" s="121"/>
      <c r="N34" s="122"/>
      <c r="O34" s="120"/>
      <c r="P34" s="121"/>
      <c r="Q34" s="121"/>
      <c r="R34" s="121"/>
      <c r="S34" s="121"/>
      <c r="T34" s="121"/>
      <c r="U34" s="121"/>
      <c r="V34" s="121"/>
      <c r="W34" s="121"/>
      <c r="X34" s="121"/>
      <c r="Y34" s="122"/>
      <c r="Z34" s="62"/>
      <c r="AA34" s="62"/>
      <c r="AB34" s="62"/>
      <c r="AC34" s="62"/>
      <c r="AD34" s="62"/>
      <c r="AE34" s="62"/>
      <c r="AF34" s="102"/>
      <c r="AG34" s="69" t="s">
        <v>173</v>
      </c>
      <c r="AH34" s="98"/>
      <c r="AI34" s="98" t="s">
        <v>187</v>
      </c>
      <c r="AJ34" s="98"/>
      <c r="AK34" s="98"/>
      <c r="AL34" s="98"/>
      <c r="AM34" s="123"/>
      <c r="AN34" s="123"/>
      <c r="AO34" s="98"/>
      <c r="AP34" s="98"/>
      <c r="AQ34" s="98"/>
      <c r="AR34" s="98"/>
      <c r="AS34" s="98"/>
      <c r="AT34" s="98"/>
      <c r="AU34" s="98"/>
      <c r="AV34" s="98"/>
      <c r="AW34" s="98"/>
      <c r="AX34" s="98"/>
      <c r="AY34" s="98"/>
      <c r="AZ34" s="98"/>
      <c r="BA34" s="104"/>
      <c r="BB34" s="62"/>
    </row>
    <row r="35" spans="2:54" s="71" customFormat="1" ht="5.0999999999999996" customHeight="1" x14ac:dyDescent="0.15">
      <c r="B35" s="120"/>
      <c r="C35" s="121"/>
      <c r="D35" s="121"/>
      <c r="E35" s="121"/>
      <c r="F35" s="121"/>
      <c r="G35" s="121"/>
      <c r="H35" s="121"/>
      <c r="I35" s="121"/>
      <c r="J35" s="121"/>
      <c r="K35" s="121"/>
      <c r="L35" s="121"/>
      <c r="M35" s="121"/>
      <c r="N35" s="122"/>
      <c r="O35" s="120"/>
      <c r="P35" s="121"/>
      <c r="Q35" s="121"/>
      <c r="R35" s="121"/>
      <c r="S35" s="121"/>
      <c r="T35" s="121"/>
      <c r="U35" s="121"/>
      <c r="V35" s="121"/>
      <c r="W35" s="121"/>
      <c r="X35" s="121"/>
      <c r="Y35" s="122"/>
      <c r="Z35" s="62"/>
      <c r="AA35" s="62"/>
      <c r="AB35" s="62"/>
      <c r="AC35" s="62"/>
      <c r="AD35" s="62"/>
      <c r="AE35" s="62"/>
      <c r="AF35" s="102"/>
      <c r="AG35" s="69"/>
      <c r="AH35" s="98"/>
      <c r="AI35" s="98"/>
      <c r="AJ35" s="98"/>
      <c r="AK35" s="98"/>
      <c r="AL35" s="98"/>
      <c r="AM35" s="123"/>
      <c r="AN35" s="123"/>
      <c r="AO35" s="98"/>
      <c r="AP35" s="98"/>
      <c r="AQ35" s="98"/>
      <c r="AR35" s="98"/>
      <c r="AS35" s="98"/>
      <c r="AT35" s="98"/>
      <c r="AU35" s="98"/>
      <c r="AV35" s="98"/>
      <c r="AW35" s="98"/>
      <c r="AX35" s="98"/>
      <c r="AY35" s="98"/>
      <c r="AZ35" s="98"/>
      <c r="BA35" s="104"/>
      <c r="BB35" s="62"/>
    </row>
    <row r="36" spans="2:54" s="71" customFormat="1" ht="16.5" x14ac:dyDescent="0.15">
      <c r="B36" s="120"/>
      <c r="C36" s="121"/>
      <c r="D36" s="121"/>
      <c r="E36" s="121"/>
      <c r="F36" s="121"/>
      <c r="G36" s="121"/>
      <c r="H36" s="121"/>
      <c r="I36" s="121"/>
      <c r="J36" s="121"/>
      <c r="K36" s="121"/>
      <c r="L36" s="121"/>
      <c r="M36" s="121"/>
      <c r="N36" s="122"/>
      <c r="O36" s="120"/>
      <c r="P36" s="121"/>
      <c r="Q36" s="121"/>
      <c r="R36" s="121"/>
      <c r="S36" s="121"/>
      <c r="T36" s="121"/>
      <c r="U36" s="121"/>
      <c r="V36" s="121"/>
      <c r="W36" s="121"/>
      <c r="X36" s="121"/>
      <c r="Y36" s="122"/>
      <c r="Z36" s="62"/>
      <c r="AA36" s="62"/>
      <c r="AB36" s="62"/>
      <c r="AC36" s="62"/>
      <c r="AD36" s="62"/>
      <c r="AE36" s="62"/>
      <c r="AF36" s="102"/>
      <c r="AG36" s="69" t="s">
        <v>173</v>
      </c>
      <c r="AH36" s="98"/>
      <c r="AI36" s="124" t="s">
        <v>188</v>
      </c>
      <c r="AJ36" s="98"/>
      <c r="AK36" s="98"/>
      <c r="AL36" s="98"/>
      <c r="AM36" s="98"/>
      <c r="AN36" s="98"/>
      <c r="AO36" s="98"/>
      <c r="AP36" s="98"/>
      <c r="AQ36" s="98"/>
      <c r="AR36" s="98"/>
      <c r="AS36" s="98"/>
      <c r="AT36" s="98"/>
      <c r="AU36" s="98"/>
      <c r="AV36" s="98"/>
      <c r="AW36" s="98"/>
      <c r="AX36" s="98"/>
      <c r="AY36" s="98"/>
      <c r="AZ36" s="98"/>
      <c r="BA36" s="104"/>
      <c r="BB36" s="62"/>
    </row>
    <row r="37" spans="2:54" s="71" customFormat="1" ht="5.0999999999999996" customHeight="1" thickBot="1" x14ac:dyDescent="0.2">
      <c r="B37" s="125"/>
      <c r="C37" s="126"/>
      <c r="D37" s="126"/>
      <c r="E37" s="126"/>
      <c r="F37" s="126"/>
      <c r="G37" s="126"/>
      <c r="H37" s="126"/>
      <c r="I37" s="126"/>
      <c r="J37" s="126"/>
      <c r="K37" s="126"/>
      <c r="L37" s="126"/>
      <c r="M37" s="126"/>
      <c r="N37" s="127"/>
      <c r="O37" s="125"/>
      <c r="P37" s="126"/>
      <c r="Q37" s="126"/>
      <c r="R37" s="126"/>
      <c r="S37" s="126"/>
      <c r="T37" s="126"/>
      <c r="U37" s="126"/>
      <c r="V37" s="126"/>
      <c r="W37" s="126"/>
      <c r="X37" s="126"/>
      <c r="Y37" s="127"/>
      <c r="Z37" s="62"/>
      <c r="AA37" s="62"/>
      <c r="AB37" s="62"/>
      <c r="AC37" s="62"/>
      <c r="AD37" s="62"/>
      <c r="AE37" s="62"/>
      <c r="AF37" s="111"/>
      <c r="AG37" s="112"/>
      <c r="AH37" s="112"/>
      <c r="AI37" s="112"/>
      <c r="AJ37" s="112"/>
      <c r="AK37" s="112"/>
      <c r="AL37" s="112"/>
      <c r="AM37" s="112"/>
      <c r="AN37" s="112"/>
      <c r="AO37" s="112"/>
      <c r="AP37" s="112"/>
      <c r="AQ37" s="112"/>
      <c r="AR37" s="112"/>
      <c r="AS37" s="112"/>
      <c r="AT37" s="112"/>
      <c r="AU37" s="112"/>
      <c r="AV37" s="112"/>
      <c r="AW37" s="112"/>
      <c r="AX37" s="112"/>
      <c r="AY37" s="112"/>
      <c r="AZ37" s="112"/>
      <c r="BA37" s="113"/>
      <c r="BB37" s="62"/>
    </row>
    <row r="38" spans="2:54" s="71" customFormat="1" ht="5.0999999999999996" customHeight="1" x14ac:dyDescent="0.15">
      <c r="B38" s="114" t="s">
        <v>189</v>
      </c>
      <c r="C38" s="115"/>
      <c r="D38" s="115"/>
      <c r="E38" s="115"/>
      <c r="F38" s="115"/>
      <c r="G38" s="115"/>
      <c r="H38" s="115"/>
      <c r="I38" s="115"/>
      <c r="J38" s="115"/>
      <c r="K38" s="115"/>
      <c r="L38" s="115"/>
      <c r="M38" s="115"/>
      <c r="N38" s="116"/>
      <c r="O38" s="114" t="s">
        <v>190</v>
      </c>
      <c r="P38" s="115"/>
      <c r="Q38" s="115"/>
      <c r="R38" s="115"/>
      <c r="S38" s="115"/>
      <c r="T38" s="115"/>
      <c r="U38" s="115"/>
      <c r="V38" s="115"/>
      <c r="W38" s="115"/>
      <c r="X38" s="115"/>
      <c r="Y38" s="116"/>
      <c r="Z38" s="62"/>
      <c r="AA38" s="62"/>
      <c r="AB38" s="62"/>
      <c r="AC38" s="62"/>
      <c r="AD38" s="62"/>
      <c r="AE38" s="62"/>
      <c r="AF38" s="117"/>
      <c r="AG38" s="118"/>
      <c r="AH38" s="118"/>
      <c r="AI38" s="118"/>
      <c r="AJ38" s="118"/>
      <c r="AK38" s="118"/>
      <c r="AL38" s="118"/>
      <c r="AM38" s="118"/>
      <c r="AN38" s="118"/>
      <c r="AO38" s="118"/>
      <c r="AP38" s="118"/>
      <c r="AQ38" s="118"/>
      <c r="AR38" s="118"/>
      <c r="AS38" s="118"/>
      <c r="AT38" s="118"/>
      <c r="AU38" s="118"/>
      <c r="AV38" s="118"/>
      <c r="AW38" s="118"/>
      <c r="AX38" s="118"/>
      <c r="AY38" s="118"/>
      <c r="AZ38" s="118"/>
      <c r="BA38" s="119"/>
      <c r="BB38" s="62"/>
    </row>
    <row r="39" spans="2:54" s="71" customFormat="1" ht="16.5" x14ac:dyDescent="0.15">
      <c r="B39" s="120"/>
      <c r="C39" s="121"/>
      <c r="D39" s="121"/>
      <c r="E39" s="121"/>
      <c r="F39" s="121"/>
      <c r="G39" s="121"/>
      <c r="H39" s="121"/>
      <c r="I39" s="121"/>
      <c r="J39" s="121"/>
      <c r="K39" s="121"/>
      <c r="L39" s="121"/>
      <c r="M39" s="121"/>
      <c r="N39" s="122"/>
      <c r="O39" s="120"/>
      <c r="P39" s="121"/>
      <c r="Q39" s="121"/>
      <c r="R39" s="121"/>
      <c r="S39" s="121"/>
      <c r="T39" s="121"/>
      <c r="U39" s="121"/>
      <c r="V39" s="121"/>
      <c r="W39" s="121"/>
      <c r="X39" s="121"/>
      <c r="Y39" s="122"/>
      <c r="Z39" s="62"/>
      <c r="AA39" s="62"/>
      <c r="AB39" s="62"/>
      <c r="AC39" s="62"/>
      <c r="AD39" s="62"/>
      <c r="AE39" s="62"/>
      <c r="AF39" s="102"/>
      <c r="AG39" s="69" t="s">
        <v>173</v>
      </c>
      <c r="AH39" s="98"/>
      <c r="AI39" s="98" t="s">
        <v>191</v>
      </c>
      <c r="AJ39" s="98"/>
      <c r="AK39" s="98"/>
      <c r="AL39" s="98" t="s">
        <v>192</v>
      </c>
      <c r="AM39" s="98"/>
      <c r="AN39" s="98"/>
      <c r="AO39" s="98"/>
      <c r="AP39" s="98" t="s">
        <v>193</v>
      </c>
      <c r="AQ39" s="98"/>
      <c r="AR39" s="98" t="s">
        <v>194</v>
      </c>
      <c r="AS39" s="128"/>
      <c r="AT39" s="128"/>
      <c r="AU39" s="128"/>
      <c r="AV39" s="129"/>
      <c r="AX39" s="98"/>
      <c r="AY39" s="98"/>
      <c r="AZ39" s="98"/>
      <c r="BA39" s="104"/>
      <c r="BB39" s="62"/>
    </row>
    <row r="40" spans="2:54" s="71" customFormat="1" ht="5.0999999999999996" customHeight="1" x14ac:dyDescent="0.15">
      <c r="B40" s="120"/>
      <c r="C40" s="121"/>
      <c r="D40" s="121"/>
      <c r="E40" s="121"/>
      <c r="F40" s="121"/>
      <c r="G40" s="121"/>
      <c r="H40" s="121"/>
      <c r="I40" s="121"/>
      <c r="J40" s="121"/>
      <c r="K40" s="121"/>
      <c r="L40" s="121"/>
      <c r="M40" s="121"/>
      <c r="N40" s="122"/>
      <c r="O40" s="120"/>
      <c r="P40" s="121"/>
      <c r="Q40" s="121"/>
      <c r="R40" s="121"/>
      <c r="S40" s="121"/>
      <c r="T40" s="121"/>
      <c r="U40" s="121"/>
      <c r="V40" s="121"/>
      <c r="W40" s="121"/>
      <c r="X40" s="121"/>
      <c r="Y40" s="122"/>
      <c r="Z40" s="62"/>
      <c r="AA40" s="62"/>
      <c r="AB40" s="62"/>
      <c r="AC40" s="62"/>
      <c r="AD40" s="62"/>
      <c r="AE40" s="62"/>
      <c r="AF40" s="102"/>
      <c r="AG40" s="69"/>
      <c r="AH40" s="98"/>
      <c r="AI40" s="98"/>
      <c r="AJ40" s="98"/>
      <c r="AK40" s="98"/>
      <c r="AL40" s="98"/>
      <c r="AM40" s="98"/>
      <c r="AN40" s="98"/>
      <c r="AO40" s="98"/>
      <c r="AP40" s="98"/>
      <c r="AQ40" s="98"/>
      <c r="AR40" s="98"/>
      <c r="AS40" s="128"/>
      <c r="AT40" s="128"/>
      <c r="AU40" s="128"/>
      <c r="AV40" s="129"/>
      <c r="AX40" s="98"/>
      <c r="AY40" s="98"/>
      <c r="AZ40" s="98"/>
      <c r="BA40" s="104"/>
      <c r="BB40" s="62"/>
    </row>
    <row r="41" spans="2:54" s="71" customFormat="1" ht="16.5" x14ac:dyDescent="0.15">
      <c r="B41" s="120"/>
      <c r="C41" s="121"/>
      <c r="D41" s="121"/>
      <c r="E41" s="121"/>
      <c r="F41" s="121"/>
      <c r="G41" s="121"/>
      <c r="H41" s="121"/>
      <c r="I41" s="121"/>
      <c r="J41" s="121"/>
      <c r="K41" s="121"/>
      <c r="L41" s="121"/>
      <c r="M41" s="121"/>
      <c r="N41" s="122"/>
      <c r="O41" s="120"/>
      <c r="P41" s="121"/>
      <c r="Q41" s="121"/>
      <c r="R41" s="121"/>
      <c r="S41" s="121"/>
      <c r="T41" s="121"/>
      <c r="U41" s="121"/>
      <c r="V41" s="121"/>
      <c r="W41" s="121"/>
      <c r="X41" s="121"/>
      <c r="Y41" s="122"/>
      <c r="Z41" s="62"/>
      <c r="AA41" s="62"/>
      <c r="AB41" s="62"/>
      <c r="AC41" s="62"/>
      <c r="AD41" s="62"/>
      <c r="AE41" s="62"/>
      <c r="AF41" s="102"/>
      <c r="AG41" s="69" t="s">
        <v>173</v>
      </c>
      <c r="AH41" s="98"/>
      <c r="AI41" s="124" t="s">
        <v>195</v>
      </c>
      <c r="AJ41" s="98"/>
      <c r="AK41" s="98"/>
      <c r="AL41" s="98"/>
      <c r="AM41" s="98"/>
      <c r="AN41" s="130"/>
      <c r="AO41" s="98"/>
      <c r="AP41" s="98"/>
      <c r="AQ41" s="98"/>
      <c r="AR41" s="98"/>
      <c r="AS41" s="128"/>
      <c r="AT41" s="128"/>
      <c r="AU41" s="128"/>
      <c r="AV41" s="129"/>
      <c r="AX41" s="98"/>
      <c r="AY41" s="98"/>
      <c r="AZ41" s="98"/>
      <c r="BA41" s="104"/>
      <c r="BB41" s="62"/>
    </row>
    <row r="42" spans="2:54" s="71" customFormat="1" ht="5.0999999999999996" customHeight="1" thickBot="1" x14ac:dyDescent="0.2">
      <c r="B42" s="125"/>
      <c r="C42" s="126"/>
      <c r="D42" s="126"/>
      <c r="E42" s="126"/>
      <c r="F42" s="126"/>
      <c r="G42" s="126"/>
      <c r="H42" s="126"/>
      <c r="I42" s="126"/>
      <c r="J42" s="126"/>
      <c r="K42" s="126"/>
      <c r="L42" s="126"/>
      <c r="M42" s="126"/>
      <c r="N42" s="127"/>
      <c r="O42" s="125"/>
      <c r="P42" s="126"/>
      <c r="Q42" s="126"/>
      <c r="R42" s="126"/>
      <c r="S42" s="126"/>
      <c r="T42" s="126"/>
      <c r="U42" s="126"/>
      <c r="V42" s="126"/>
      <c r="W42" s="126"/>
      <c r="X42" s="126"/>
      <c r="Y42" s="127"/>
      <c r="Z42" s="62"/>
      <c r="AA42" s="62"/>
      <c r="AB42" s="62"/>
      <c r="AC42" s="62"/>
      <c r="AD42" s="62"/>
      <c r="AE42" s="62"/>
      <c r="AF42" s="111"/>
      <c r="AG42" s="112"/>
      <c r="AH42" s="112"/>
      <c r="AI42" s="112"/>
      <c r="AJ42" s="112"/>
      <c r="AK42" s="112"/>
      <c r="AL42" s="112"/>
      <c r="AM42" s="112"/>
      <c r="AN42" s="112"/>
      <c r="AO42" s="112"/>
      <c r="AP42" s="112"/>
      <c r="AQ42" s="112"/>
      <c r="AR42" s="112"/>
      <c r="AS42" s="112"/>
      <c r="AT42" s="112"/>
      <c r="AU42" s="112"/>
      <c r="AV42" s="112"/>
      <c r="AW42" s="112"/>
      <c r="AX42" s="112"/>
      <c r="AY42" s="112"/>
      <c r="AZ42" s="112"/>
      <c r="BA42" s="113"/>
      <c r="BB42" s="62"/>
    </row>
    <row r="43" spans="2:54" s="71" customFormat="1" ht="5.0999999999999996" customHeight="1" x14ac:dyDescent="0.15">
      <c r="B43" s="114" t="s">
        <v>196</v>
      </c>
      <c r="C43" s="115"/>
      <c r="D43" s="115"/>
      <c r="E43" s="115"/>
      <c r="F43" s="115"/>
      <c r="G43" s="115"/>
      <c r="H43" s="115"/>
      <c r="I43" s="115"/>
      <c r="J43" s="115"/>
      <c r="K43" s="115"/>
      <c r="L43" s="115"/>
      <c r="M43" s="115"/>
      <c r="N43" s="116"/>
      <c r="O43" s="114" t="s">
        <v>190</v>
      </c>
      <c r="P43" s="115"/>
      <c r="Q43" s="115"/>
      <c r="R43" s="115"/>
      <c r="S43" s="115"/>
      <c r="T43" s="115"/>
      <c r="U43" s="115"/>
      <c r="V43" s="115"/>
      <c r="W43" s="115"/>
      <c r="X43" s="115"/>
      <c r="Y43" s="116"/>
      <c r="Z43" s="62"/>
      <c r="AA43" s="62"/>
      <c r="AB43" s="62"/>
      <c r="AC43" s="62"/>
      <c r="AD43" s="62"/>
      <c r="AE43" s="62"/>
      <c r="AF43" s="117"/>
      <c r="AG43" s="118"/>
      <c r="AH43" s="118"/>
      <c r="AI43" s="118"/>
      <c r="AJ43" s="118"/>
      <c r="AK43" s="118"/>
      <c r="AL43" s="118"/>
      <c r="AM43" s="118"/>
      <c r="AN43" s="118"/>
      <c r="AO43" s="118"/>
      <c r="AP43" s="118"/>
      <c r="AQ43" s="118"/>
      <c r="AR43" s="118"/>
      <c r="AS43" s="118"/>
      <c r="AT43" s="118"/>
      <c r="AU43" s="118"/>
      <c r="AV43" s="118"/>
      <c r="AW43" s="118"/>
      <c r="AX43" s="118"/>
      <c r="AY43" s="118"/>
      <c r="AZ43" s="118"/>
      <c r="BA43" s="119"/>
      <c r="BB43" s="62"/>
    </row>
    <row r="44" spans="2:54" s="71" customFormat="1" ht="16.5" x14ac:dyDescent="0.15">
      <c r="B44" s="120"/>
      <c r="C44" s="121"/>
      <c r="D44" s="121"/>
      <c r="E44" s="121"/>
      <c r="F44" s="121"/>
      <c r="G44" s="121"/>
      <c r="H44" s="121"/>
      <c r="I44" s="121"/>
      <c r="J44" s="121"/>
      <c r="K44" s="121"/>
      <c r="L44" s="121"/>
      <c r="M44" s="121"/>
      <c r="N44" s="122"/>
      <c r="O44" s="120"/>
      <c r="P44" s="121"/>
      <c r="Q44" s="121"/>
      <c r="R44" s="121"/>
      <c r="S44" s="121"/>
      <c r="T44" s="121"/>
      <c r="U44" s="121"/>
      <c r="V44" s="121"/>
      <c r="W44" s="121"/>
      <c r="X44" s="121"/>
      <c r="Y44" s="122"/>
      <c r="Z44" s="62"/>
      <c r="AA44" s="62"/>
      <c r="AB44" s="62"/>
      <c r="AC44" s="62"/>
      <c r="AD44" s="62"/>
      <c r="AE44" s="62"/>
      <c r="AF44" s="102"/>
      <c r="AG44" s="69" t="s">
        <v>173</v>
      </c>
      <c r="AH44" s="98"/>
      <c r="AI44" s="98" t="s">
        <v>191</v>
      </c>
      <c r="AJ44" s="98"/>
      <c r="AK44" s="98"/>
      <c r="AL44" s="98" t="s">
        <v>197</v>
      </c>
      <c r="AM44" s="98"/>
      <c r="AO44" s="98"/>
      <c r="AP44" s="98" t="s">
        <v>193</v>
      </c>
      <c r="AQ44" s="98"/>
      <c r="AR44" s="98" t="s">
        <v>194</v>
      </c>
      <c r="AS44" s="128"/>
      <c r="AT44" s="128"/>
      <c r="AU44" s="128"/>
      <c r="AV44" s="129"/>
      <c r="AX44" s="98"/>
      <c r="AY44" s="98"/>
      <c r="AZ44" s="98"/>
      <c r="BA44" s="104"/>
      <c r="BB44" s="62"/>
    </row>
    <row r="45" spans="2:54" s="71" customFormat="1" ht="5.0999999999999996" customHeight="1" x14ac:dyDescent="0.15">
      <c r="B45" s="120"/>
      <c r="C45" s="121"/>
      <c r="D45" s="121"/>
      <c r="E45" s="121"/>
      <c r="F45" s="121"/>
      <c r="G45" s="121"/>
      <c r="H45" s="121"/>
      <c r="I45" s="121"/>
      <c r="J45" s="121"/>
      <c r="K45" s="121"/>
      <c r="L45" s="121"/>
      <c r="M45" s="121"/>
      <c r="N45" s="122"/>
      <c r="O45" s="120"/>
      <c r="P45" s="121"/>
      <c r="Q45" s="121"/>
      <c r="R45" s="121"/>
      <c r="S45" s="121"/>
      <c r="T45" s="121"/>
      <c r="U45" s="121"/>
      <c r="V45" s="121"/>
      <c r="W45" s="121"/>
      <c r="X45" s="121"/>
      <c r="Y45" s="122"/>
      <c r="Z45" s="62"/>
      <c r="AA45" s="62"/>
      <c r="AB45" s="62"/>
      <c r="AC45" s="62"/>
      <c r="AD45" s="62"/>
      <c r="AE45" s="62"/>
      <c r="AF45" s="102"/>
      <c r="AG45" s="69"/>
      <c r="AH45" s="98"/>
      <c r="AI45" s="98"/>
      <c r="AJ45" s="98"/>
      <c r="AK45" s="98"/>
      <c r="AL45" s="98"/>
      <c r="AM45" s="98"/>
      <c r="AO45" s="98"/>
      <c r="AP45" s="98"/>
      <c r="AQ45" s="98"/>
      <c r="AR45" s="98"/>
      <c r="AS45" s="128"/>
      <c r="AT45" s="128"/>
      <c r="AU45" s="128"/>
      <c r="AV45" s="129"/>
      <c r="AX45" s="98"/>
      <c r="AY45" s="98"/>
      <c r="AZ45" s="98"/>
      <c r="BA45" s="104"/>
      <c r="BB45" s="62"/>
    </row>
    <row r="46" spans="2:54" s="71" customFormat="1" ht="16.5" x14ac:dyDescent="0.15">
      <c r="B46" s="120"/>
      <c r="C46" s="121"/>
      <c r="D46" s="121"/>
      <c r="E46" s="121"/>
      <c r="F46" s="121"/>
      <c r="G46" s="121"/>
      <c r="H46" s="121"/>
      <c r="I46" s="121"/>
      <c r="J46" s="121"/>
      <c r="K46" s="121"/>
      <c r="L46" s="121"/>
      <c r="M46" s="121"/>
      <c r="N46" s="122"/>
      <c r="O46" s="120"/>
      <c r="P46" s="121"/>
      <c r="Q46" s="121"/>
      <c r="R46" s="121"/>
      <c r="S46" s="121"/>
      <c r="T46" s="121"/>
      <c r="U46" s="121"/>
      <c r="V46" s="121"/>
      <c r="W46" s="121"/>
      <c r="X46" s="121"/>
      <c r="Y46" s="122"/>
      <c r="Z46" s="62"/>
      <c r="AA46" s="62"/>
      <c r="AB46" s="62"/>
      <c r="AC46" s="62"/>
      <c r="AD46" s="62"/>
      <c r="AE46" s="62"/>
      <c r="AF46" s="102"/>
      <c r="AG46" s="69" t="s">
        <v>173</v>
      </c>
      <c r="AH46" s="98"/>
      <c r="AI46" s="124" t="s">
        <v>195</v>
      </c>
      <c r="AJ46" s="98"/>
      <c r="AK46" s="98"/>
      <c r="AL46" s="98"/>
      <c r="AM46" s="98"/>
      <c r="AN46" s="130"/>
      <c r="AO46" s="98"/>
      <c r="AP46" s="98"/>
      <c r="AQ46" s="98"/>
      <c r="AR46" s="98"/>
      <c r="AS46" s="128"/>
      <c r="AT46" s="128"/>
      <c r="AU46" s="128"/>
      <c r="AV46" s="129"/>
      <c r="AX46" s="98"/>
      <c r="AY46" s="98"/>
      <c r="AZ46" s="98"/>
      <c r="BA46" s="104"/>
      <c r="BB46" s="62"/>
    </row>
    <row r="47" spans="2:54" s="71" customFormat="1" ht="5.0999999999999996" customHeight="1" thickBot="1" x14ac:dyDescent="0.2">
      <c r="B47" s="125"/>
      <c r="C47" s="126"/>
      <c r="D47" s="126"/>
      <c r="E47" s="126"/>
      <c r="F47" s="126"/>
      <c r="G47" s="126"/>
      <c r="H47" s="126"/>
      <c r="I47" s="126"/>
      <c r="J47" s="126"/>
      <c r="K47" s="126"/>
      <c r="L47" s="126"/>
      <c r="M47" s="126"/>
      <c r="N47" s="127"/>
      <c r="O47" s="125"/>
      <c r="P47" s="126"/>
      <c r="Q47" s="126"/>
      <c r="R47" s="126"/>
      <c r="S47" s="126"/>
      <c r="T47" s="126"/>
      <c r="U47" s="126"/>
      <c r="V47" s="126"/>
      <c r="W47" s="126"/>
      <c r="X47" s="126"/>
      <c r="Y47" s="127"/>
      <c r="Z47" s="62"/>
      <c r="AA47" s="62"/>
      <c r="AB47" s="62"/>
      <c r="AC47" s="62"/>
      <c r="AD47" s="62"/>
      <c r="AE47" s="62"/>
      <c r="AF47" s="111"/>
      <c r="AG47" s="112"/>
      <c r="AH47" s="112"/>
      <c r="AI47" s="112"/>
      <c r="AJ47" s="112"/>
      <c r="AK47" s="112"/>
      <c r="AL47" s="112"/>
      <c r="AM47" s="112"/>
      <c r="AN47" s="112"/>
      <c r="AO47" s="112"/>
      <c r="AP47" s="112"/>
      <c r="AQ47" s="112"/>
      <c r="AR47" s="112"/>
      <c r="AS47" s="112"/>
      <c r="AT47" s="112"/>
      <c r="AU47" s="112"/>
      <c r="AV47" s="112"/>
      <c r="AW47" s="112"/>
      <c r="AX47" s="112"/>
      <c r="AY47" s="112"/>
      <c r="AZ47" s="112"/>
      <c r="BA47" s="113"/>
      <c r="BB47" s="62"/>
    </row>
    <row r="48" spans="2:54" s="71" customFormat="1" ht="5.0999999999999996" customHeight="1" x14ac:dyDescent="0.15">
      <c r="B48" s="114" t="s">
        <v>198</v>
      </c>
      <c r="C48" s="115"/>
      <c r="D48" s="115"/>
      <c r="E48" s="115"/>
      <c r="F48" s="115"/>
      <c r="G48" s="115"/>
      <c r="H48" s="115"/>
      <c r="I48" s="115"/>
      <c r="J48" s="115"/>
      <c r="K48" s="115"/>
      <c r="L48" s="115"/>
      <c r="M48" s="115"/>
      <c r="N48" s="116"/>
      <c r="O48" s="114" t="s">
        <v>199</v>
      </c>
      <c r="P48" s="115"/>
      <c r="Q48" s="115"/>
      <c r="R48" s="115"/>
      <c r="S48" s="115"/>
      <c r="T48" s="115"/>
      <c r="U48" s="115"/>
      <c r="V48" s="115"/>
      <c r="W48" s="115"/>
      <c r="X48" s="115"/>
      <c r="Y48" s="116"/>
      <c r="Z48" s="62"/>
      <c r="AA48" s="62"/>
      <c r="AB48" s="62"/>
      <c r="AC48" s="62"/>
      <c r="AD48" s="62"/>
      <c r="AE48" s="62"/>
      <c r="AF48" s="117"/>
      <c r="AG48" s="118"/>
      <c r="AH48" s="118"/>
      <c r="AI48" s="118"/>
      <c r="AJ48" s="118"/>
      <c r="AK48" s="118"/>
      <c r="AL48" s="118"/>
      <c r="AM48" s="118"/>
      <c r="AN48" s="118"/>
      <c r="AO48" s="118"/>
      <c r="AP48" s="118"/>
      <c r="AQ48" s="118"/>
      <c r="AR48" s="118"/>
      <c r="AS48" s="118"/>
      <c r="AT48" s="118"/>
      <c r="AU48" s="118"/>
      <c r="AV48" s="118"/>
      <c r="AW48" s="118"/>
      <c r="AX48" s="118"/>
      <c r="AY48" s="118"/>
      <c r="AZ48" s="118"/>
      <c r="BA48" s="119"/>
      <c r="BB48" s="62"/>
    </row>
    <row r="49" spans="2:54" s="71" customFormat="1" ht="16.5" x14ac:dyDescent="0.15">
      <c r="B49" s="120"/>
      <c r="C49" s="121"/>
      <c r="D49" s="121"/>
      <c r="E49" s="121"/>
      <c r="F49" s="121"/>
      <c r="G49" s="121"/>
      <c r="H49" s="121"/>
      <c r="I49" s="121"/>
      <c r="J49" s="121"/>
      <c r="K49" s="121"/>
      <c r="L49" s="121"/>
      <c r="M49" s="121"/>
      <c r="N49" s="122"/>
      <c r="O49" s="120"/>
      <c r="P49" s="121"/>
      <c r="Q49" s="121"/>
      <c r="R49" s="121"/>
      <c r="S49" s="121"/>
      <c r="T49" s="121"/>
      <c r="U49" s="121"/>
      <c r="V49" s="121"/>
      <c r="W49" s="121"/>
      <c r="X49" s="121"/>
      <c r="Y49" s="122"/>
      <c r="Z49" s="62"/>
      <c r="AA49" s="62"/>
      <c r="AB49" s="62"/>
      <c r="AC49" s="62"/>
      <c r="AD49" s="62"/>
      <c r="AE49" s="62"/>
      <c r="AF49" s="102"/>
      <c r="AG49" s="69" t="s">
        <v>173</v>
      </c>
      <c r="AH49" s="98"/>
      <c r="AI49" s="98" t="s">
        <v>200</v>
      </c>
      <c r="AJ49" s="98"/>
      <c r="AK49" s="98"/>
      <c r="AL49" s="98"/>
      <c r="AM49" s="98"/>
      <c r="AN49" s="98"/>
      <c r="AO49" s="98"/>
      <c r="AP49" s="98"/>
      <c r="AQ49" s="98"/>
      <c r="AR49" s="123"/>
      <c r="AS49" s="98"/>
      <c r="AT49" s="98"/>
      <c r="AU49" s="98"/>
      <c r="AV49" s="98"/>
      <c r="AW49" s="98"/>
      <c r="AX49" s="98"/>
      <c r="AY49" s="98"/>
      <c r="AZ49" s="98"/>
      <c r="BA49" s="104"/>
      <c r="BB49" s="62"/>
    </row>
    <row r="50" spans="2:54" s="71" customFormat="1" ht="16.5" x14ac:dyDescent="0.15">
      <c r="B50" s="120"/>
      <c r="C50" s="121"/>
      <c r="D50" s="121"/>
      <c r="E50" s="121"/>
      <c r="F50" s="121"/>
      <c r="G50" s="121"/>
      <c r="H50" s="121"/>
      <c r="I50" s="121"/>
      <c r="J50" s="121"/>
      <c r="K50" s="121"/>
      <c r="L50" s="121"/>
      <c r="M50" s="121"/>
      <c r="N50" s="122"/>
      <c r="O50" s="120"/>
      <c r="P50" s="121"/>
      <c r="Q50" s="121"/>
      <c r="R50" s="121"/>
      <c r="S50" s="121"/>
      <c r="T50" s="121"/>
      <c r="U50" s="121"/>
      <c r="V50" s="121"/>
      <c r="W50" s="121"/>
      <c r="X50" s="121"/>
      <c r="Y50" s="122"/>
      <c r="Z50" s="62"/>
      <c r="AA50" s="62"/>
      <c r="AB50" s="62"/>
      <c r="AC50" s="62"/>
      <c r="AD50" s="62"/>
      <c r="AE50" s="62"/>
      <c r="AF50" s="102"/>
      <c r="AG50" s="131"/>
      <c r="AH50" s="98" t="s">
        <v>201</v>
      </c>
      <c r="AI50" s="98" t="s">
        <v>202</v>
      </c>
      <c r="AJ50" s="132" t="s">
        <v>203</v>
      </c>
      <c r="AK50" s="132"/>
      <c r="AL50" s="98" t="s">
        <v>204</v>
      </c>
      <c r="AM50" s="132" t="s">
        <v>203</v>
      </c>
      <c r="AN50" s="132"/>
      <c r="AO50" s="98" t="s">
        <v>205</v>
      </c>
      <c r="AP50" s="98"/>
      <c r="AQ50" s="98" t="s">
        <v>206</v>
      </c>
      <c r="AR50" s="98" t="s">
        <v>207</v>
      </c>
      <c r="AS50" s="132" t="s">
        <v>208</v>
      </c>
      <c r="AT50" s="132"/>
      <c r="AU50" s="98" t="s">
        <v>209</v>
      </c>
      <c r="AV50" s="132" t="s">
        <v>208</v>
      </c>
      <c r="AW50" s="132"/>
      <c r="AX50" s="98" t="s">
        <v>210</v>
      </c>
      <c r="AY50" s="98"/>
      <c r="AZ50" s="98"/>
      <c r="BA50" s="104"/>
      <c r="BB50" s="62"/>
    </row>
    <row r="51" spans="2:54" s="71" customFormat="1" ht="16.5" x14ac:dyDescent="0.15">
      <c r="B51" s="120"/>
      <c r="C51" s="121"/>
      <c r="D51" s="121"/>
      <c r="E51" s="121"/>
      <c r="F51" s="121"/>
      <c r="G51" s="121"/>
      <c r="H51" s="121"/>
      <c r="I51" s="121"/>
      <c r="J51" s="121"/>
      <c r="K51" s="121"/>
      <c r="L51" s="121"/>
      <c r="M51" s="121"/>
      <c r="N51" s="122"/>
      <c r="O51" s="120"/>
      <c r="P51" s="121"/>
      <c r="Q51" s="121"/>
      <c r="R51" s="121"/>
      <c r="S51" s="121"/>
      <c r="T51" s="121"/>
      <c r="U51" s="121"/>
      <c r="V51" s="121"/>
      <c r="W51" s="121"/>
      <c r="X51" s="121"/>
      <c r="Y51" s="122"/>
      <c r="Z51" s="62"/>
      <c r="AA51" s="62"/>
      <c r="AB51" s="62"/>
      <c r="AC51" s="62"/>
      <c r="AD51" s="62"/>
      <c r="AE51" s="62"/>
      <c r="AF51" s="102"/>
      <c r="AG51" s="131"/>
      <c r="AH51" s="98" t="s">
        <v>211</v>
      </c>
      <c r="AI51" s="98" t="s">
        <v>212</v>
      </c>
      <c r="AJ51" s="132" t="s">
        <v>213</v>
      </c>
      <c r="AK51" s="132"/>
      <c r="AL51" s="98" t="s">
        <v>214</v>
      </c>
      <c r="AM51" s="132" t="s">
        <v>213</v>
      </c>
      <c r="AN51" s="132"/>
      <c r="AO51" s="98" t="s">
        <v>215</v>
      </c>
      <c r="AP51" s="98"/>
      <c r="AQ51" s="98" t="s">
        <v>216</v>
      </c>
      <c r="AR51" s="98" t="s">
        <v>217</v>
      </c>
      <c r="AS51" s="132" t="s">
        <v>218</v>
      </c>
      <c r="AT51" s="132"/>
      <c r="AU51" s="98" t="s">
        <v>219</v>
      </c>
      <c r="AV51" s="132" t="s">
        <v>218</v>
      </c>
      <c r="AW51" s="132"/>
      <c r="AX51" s="98" t="s">
        <v>220</v>
      </c>
      <c r="AY51" s="98"/>
      <c r="AZ51" s="98"/>
      <c r="BA51" s="104"/>
      <c r="BB51" s="62"/>
    </row>
    <row r="52" spans="2:54" s="71" customFormat="1" ht="16.5" x14ac:dyDescent="0.15">
      <c r="B52" s="120"/>
      <c r="C52" s="121"/>
      <c r="D52" s="121"/>
      <c r="E52" s="121"/>
      <c r="F52" s="121"/>
      <c r="G52" s="121"/>
      <c r="H52" s="121"/>
      <c r="I52" s="121"/>
      <c r="J52" s="121"/>
      <c r="K52" s="121"/>
      <c r="L52" s="121"/>
      <c r="M52" s="121"/>
      <c r="N52" s="122"/>
      <c r="O52" s="120"/>
      <c r="P52" s="121"/>
      <c r="Q52" s="121"/>
      <c r="R52" s="121"/>
      <c r="S52" s="121"/>
      <c r="T52" s="121"/>
      <c r="U52" s="121"/>
      <c r="V52" s="121"/>
      <c r="W52" s="121"/>
      <c r="X52" s="121"/>
      <c r="Y52" s="122"/>
      <c r="Z52" s="62"/>
      <c r="AA52" s="62"/>
      <c r="AB52" s="62"/>
      <c r="AC52" s="62"/>
      <c r="AD52" s="62"/>
      <c r="AE52" s="62"/>
      <c r="AF52" s="102"/>
      <c r="AG52" s="98"/>
      <c r="AH52" s="98" t="s">
        <v>221</v>
      </c>
      <c r="AI52" s="98" t="s">
        <v>222</v>
      </c>
      <c r="AJ52" s="132" t="s">
        <v>223</v>
      </c>
      <c r="AK52" s="132"/>
      <c r="AL52" s="98" t="s">
        <v>224</v>
      </c>
      <c r="AM52" s="132" t="s">
        <v>223</v>
      </c>
      <c r="AN52" s="132"/>
      <c r="AO52" s="98" t="s">
        <v>225</v>
      </c>
      <c r="AP52" s="98"/>
      <c r="AQ52" s="98" t="s">
        <v>226</v>
      </c>
      <c r="AR52" s="98" t="s">
        <v>227</v>
      </c>
      <c r="AS52" s="132" t="s">
        <v>228</v>
      </c>
      <c r="AT52" s="132"/>
      <c r="AU52" s="98" t="s">
        <v>229</v>
      </c>
      <c r="AV52" s="132" t="s">
        <v>228</v>
      </c>
      <c r="AW52" s="132"/>
      <c r="AX52" s="98" t="s">
        <v>230</v>
      </c>
      <c r="AY52" s="98"/>
      <c r="AZ52" s="98"/>
      <c r="BA52" s="104"/>
      <c r="BB52" s="62"/>
    </row>
    <row r="53" spans="2:54" s="71" customFormat="1" ht="16.5" x14ac:dyDescent="0.15">
      <c r="B53" s="120"/>
      <c r="C53" s="121"/>
      <c r="D53" s="121"/>
      <c r="E53" s="121"/>
      <c r="F53" s="121"/>
      <c r="G53" s="121"/>
      <c r="H53" s="121"/>
      <c r="I53" s="121"/>
      <c r="J53" s="121"/>
      <c r="K53" s="121"/>
      <c r="L53" s="121"/>
      <c r="M53" s="121"/>
      <c r="N53" s="122"/>
      <c r="O53" s="120"/>
      <c r="P53" s="121"/>
      <c r="Q53" s="121"/>
      <c r="R53" s="121"/>
      <c r="S53" s="121"/>
      <c r="T53" s="121"/>
      <c r="U53" s="121"/>
      <c r="V53" s="121"/>
      <c r="W53" s="121"/>
      <c r="X53" s="121"/>
      <c r="Y53" s="122"/>
      <c r="AF53" s="102"/>
      <c r="AG53" s="98"/>
      <c r="AH53" s="98" t="s">
        <v>231</v>
      </c>
      <c r="AI53" s="98" t="s">
        <v>232</v>
      </c>
      <c r="AJ53" s="132" t="s">
        <v>233</v>
      </c>
      <c r="AK53" s="132"/>
      <c r="AL53" s="98" t="s">
        <v>234</v>
      </c>
      <c r="AM53" s="132" t="s">
        <v>233</v>
      </c>
      <c r="AN53" s="132"/>
      <c r="AO53" s="98" t="s">
        <v>235</v>
      </c>
      <c r="AP53" s="98"/>
      <c r="AQ53" s="98"/>
      <c r="AR53" s="98"/>
      <c r="AS53" s="98"/>
      <c r="AT53" s="98"/>
      <c r="AU53" s="98"/>
      <c r="AV53" s="98"/>
      <c r="AW53" s="98"/>
      <c r="AX53" s="98"/>
      <c r="AY53" s="98"/>
      <c r="AZ53" s="98"/>
      <c r="BA53" s="104"/>
    </row>
    <row r="54" spans="2:54" s="71" customFormat="1" ht="16.5" x14ac:dyDescent="0.15">
      <c r="B54" s="120"/>
      <c r="C54" s="121"/>
      <c r="D54" s="121"/>
      <c r="E54" s="121"/>
      <c r="F54" s="121"/>
      <c r="G54" s="121"/>
      <c r="H54" s="121"/>
      <c r="I54" s="121"/>
      <c r="J54" s="121"/>
      <c r="K54" s="121"/>
      <c r="L54" s="121"/>
      <c r="M54" s="121"/>
      <c r="N54" s="122"/>
      <c r="O54" s="120"/>
      <c r="P54" s="121"/>
      <c r="Q54" s="121"/>
      <c r="R54" s="121"/>
      <c r="S54" s="121"/>
      <c r="T54" s="121"/>
      <c r="U54" s="121"/>
      <c r="V54" s="121"/>
      <c r="W54" s="121"/>
      <c r="X54" s="121"/>
      <c r="Y54" s="122"/>
      <c r="AF54" s="102"/>
      <c r="AG54" s="131"/>
      <c r="AH54" s="133" t="s">
        <v>236</v>
      </c>
      <c r="AI54" s="98"/>
      <c r="AJ54" s="98"/>
      <c r="AK54" s="98"/>
      <c r="AL54" s="98"/>
      <c r="AM54" s="98"/>
      <c r="AN54" s="98"/>
      <c r="AO54" s="98"/>
      <c r="AP54" s="98"/>
      <c r="AQ54" s="98"/>
      <c r="AR54" s="98"/>
      <c r="AS54" s="98"/>
      <c r="AT54" s="98"/>
      <c r="AU54" s="98"/>
      <c r="AV54" s="98"/>
      <c r="AW54" s="98"/>
      <c r="AX54" s="98"/>
      <c r="AY54" s="98"/>
      <c r="AZ54" s="98"/>
      <c r="BA54" s="104"/>
    </row>
    <row r="55" spans="2:54" s="71" customFormat="1" ht="5.0999999999999996" customHeight="1" x14ac:dyDescent="0.15">
      <c r="B55" s="120"/>
      <c r="C55" s="121"/>
      <c r="D55" s="121"/>
      <c r="E55" s="121"/>
      <c r="F55" s="121"/>
      <c r="G55" s="121"/>
      <c r="H55" s="121"/>
      <c r="I55" s="121"/>
      <c r="J55" s="121"/>
      <c r="K55" s="121"/>
      <c r="L55" s="121"/>
      <c r="M55" s="121"/>
      <c r="N55" s="122"/>
      <c r="O55" s="120"/>
      <c r="P55" s="121"/>
      <c r="Q55" s="121"/>
      <c r="R55" s="121"/>
      <c r="S55" s="121"/>
      <c r="T55" s="121"/>
      <c r="U55" s="121"/>
      <c r="V55" s="121"/>
      <c r="W55" s="121"/>
      <c r="X55" s="121"/>
      <c r="Y55" s="122"/>
      <c r="AF55" s="102"/>
      <c r="AG55" s="131"/>
      <c r="AH55" s="98"/>
      <c r="AI55" s="98"/>
      <c r="AJ55" s="98"/>
      <c r="AK55" s="98"/>
      <c r="AL55" s="98"/>
      <c r="AM55" s="98"/>
      <c r="AN55" s="98"/>
      <c r="AO55" s="98"/>
      <c r="AP55" s="98"/>
      <c r="AQ55" s="98"/>
      <c r="AR55" s="98"/>
      <c r="AS55" s="98"/>
      <c r="AT55" s="98"/>
      <c r="AU55" s="98"/>
      <c r="AV55" s="98"/>
      <c r="AW55" s="98"/>
      <c r="AX55" s="98"/>
      <c r="AY55" s="98"/>
      <c r="AZ55" s="98"/>
      <c r="BA55" s="104"/>
    </row>
    <row r="56" spans="2:54" s="71" customFormat="1" ht="16.5" x14ac:dyDescent="0.15">
      <c r="B56" s="120"/>
      <c r="C56" s="121"/>
      <c r="D56" s="121"/>
      <c r="E56" s="121"/>
      <c r="F56" s="121"/>
      <c r="G56" s="121"/>
      <c r="H56" s="121"/>
      <c r="I56" s="121"/>
      <c r="J56" s="121"/>
      <c r="K56" s="121"/>
      <c r="L56" s="121"/>
      <c r="M56" s="121"/>
      <c r="N56" s="122"/>
      <c r="O56" s="120"/>
      <c r="P56" s="121"/>
      <c r="Q56" s="121"/>
      <c r="R56" s="121"/>
      <c r="S56" s="121"/>
      <c r="T56" s="121"/>
      <c r="U56" s="121"/>
      <c r="V56" s="121"/>
      <c r="W56" s="121"/>
      <c r="X56" s="121"/>
      <c r="Y56" s="122"/>
      <c r="AF56" s="102"/>
      <c r="AG56" s="69" t="s">
        <v>237</v>
      </c>
      <c r="AH56" s="98"/>
      <c r="AI56" s="124" t="s">
        <v>238</v>
      </c>
      <c r="AJ56" s="98"/>
      <c r="AK56" s="98"/>
      <c r="AL56" s="98"/>
      <c r="AM56" s="98"/>
      <c r="AN56" s="98"/>
      <c r="AO56" s="98"/>
      <c r="AP56" s="98"/>
      <c r="AQ56" s="98"/>
      <c r="AR56" s="98"/>
      <c r="AS56" s="98"/>
      <c r="AT56" s="98"/>
      <c r="AU56" s="98"/>
      <c r="AV56" s="98"/>
      <c r="AW56" s="98"/>
      <c r="AX56" s="98"/>
      <c r="AY56" s="98"/>
      <c r="AZ56" s="98"/>
      <c r="BA56" s="104"/>
    </row>
    <row r="57" spans="2:54" s="71" customFormat="1" ht="5.0999999999999996" customHeight="1" thickBot="1" x14ac:dyDescent="0.2">
      <c r="B57" s="125"/>
      <c r="C57" s="126"/>
      <c r="D57" s="126"/>
      <c r="E57" s="126"/>
      <c r="F57" s="126"/>
      <c r="G57" s="126"/>
      <c r="H57" s="126"/>
      <c r="I57" s="126"/>
      <c r="J57" s="126"/>
      <c r="K57" s="126"/>
      <c r="L57" s="126"/>
      <c r="M57" s="126"/>
      <c r="N57" s="127"/>
      <c r="O57" s="125"/>
      <c r="P57" s="126"/>
      <c r="Q57" s="126"/>
      <c r="R57" s="126"/>
      <c r="S57" s="126"/>
      <c r="T57" s="126"/>
      <c r="U57" s="126"/>
      <c r="V57" s="126"/>
      <c r="W57" s="126"/>
      <c r="X57" s="126"/>
      <c r="Y57" s="127"/>
      <c r="AF57" s="111"/>
      <c r="AG57" s="112"/>
      <c r="AH57" s="112"/>
      <c r="AI57" s="112"/>
      <c r="AJ57" s="112"/>
      <c r="AK57" s="112"/>
      <c r="AL57" s="112"/>
      <c r="AM57" s="112"/>
      <c r="AN57" s="112"/>
      <c r="AO57" s="112"/>
      <c r="AP57" s="112"/>
      <c r="AQ57" s="112"/>
      <c r="AR57" s="112"/>
      <c r="AS57" s="112"/>
      <c r="AT57" s="112"/>
      <c r="AU57" s="112"/>
      <c r="AV57" s="112"/>
      <c r="AW57" s="112"/>
      <c r="AX57" s="112"/>
      <c r="AY57" s="112"/>
      <c r="AZ57" s="112"/>
      <c r="BA57" s="113"/>
    </row>
    <row r="58" spans="2:54" s="71" customFormat="1" ht="5.0999999999999996" customHeight="1" x14ac:dyDescent="0.15">
      <c r="B58" s="114" t="s">
        <v>239</v>
      </c>
      <c r="C58" s="115"/>
      <c r="D58" s="115"/>
      <c r="E58" s="115"/>
      <c r="F58" s="115"/>
      <c r="G58" s="115"/>
      <c r="H58" s="115"/>
      <c r="I58" s="115"/>
      <c r="J58" s="115"/>
      <c r="K58" s="115"/>
      <c r="L58" s="115"/>
      <c r="M58" s="115"/>
      <c r="N58" s="116"/>
      <c r="O58" s="114" t="s">
        <v>240</v>
      </c>
      <c r="P58" s="115"/>
      <c r="Q58" s="115"/>
      <c r="R58" s="115"/>
      <c r="S58" s="115"/>
      <c r="T58" s="115"/>
      <c r="U58" s="115"/>
      <c r="V58" s="115"/>
      <c r="W58" s="115"/>
      <c r="X58" s="115"/>
      <c r="Y58" s="116"/>
      <c r="AF58" s="117"/>
      <c r="AG58" s="118"/>
      <c r="AH58" s="118"/>
      <c r="AI58" s="118"/>
      <c r="AJ58" s="118"/>
      <c r="AK58" s="118"/>
      <c r="AL58" s="118"/>
      <c r="AM58" s="118"/>
      <c r="AN58" s="118"/>
      <c r="AO58" s="118"/>
      <c r="AP58" s="118"/>
      <c r="AQ58" s="118"/>
      <c r="AR58" s="118"/>
      <c r="AS58" s="118"/>
      <c r="AT58" s="118"/>
      <c r="AU58" s="118"/>
      <c r="AV58" s="118"/>
      <c r="AW58" s="118"/>
      <c r="AX58" s="118"/>
      <c r="AY58" s="118"/>
      <c r="AZ58" s="118"/>
      <c r="BA58" s="119"/>
    </row>
    <row r="59" spans="2:54" s="71" customFormat="1" ht="16.5" x14ac:dyDescent="0.15">
      <c r="B59" s="120"/>
      <c r="C59" s="121"/>
      <c r="D59" s="121"/>
      <c r="E59" s="121"/>
      <c r="F59" s="121"/>
      <c r="G59" s="121"/>
      <c r="H59" s="121"/>
      <c r="I59" s="121"/>
      <c r="J59" s="121"/>
      <c r="K59" s="121"/>
      <c r="L59" s="121"/>
      <c r="M59" s="121"/>
      <c r="N59" s="122"/>
      <c r="O59" s="120"/>
      <c r="P59" s="121"/>
      <c r="Q59" s="121"/>
      <c r="R59" s="121"/>
      <c r="S59" s="121"/>
      <c r="T59" s="121"/>
      <c r="U59" s="121"/>
      <c r="V59" s="121"/>
      <c r="W59" s="121"/>
      <c r="X59" s="121"/>
      <c r="Y59" s="122"/>
      <c r="AF59" s="102"/>
      <c r="AG59" s="69" t="s">
        <v>237</v>
      </c>
      <c r="AH59" s="98"/>
      <c r="AI59" s="98" t="s">
        <v>241</v>
      </c>
      <c r="AJ59" s="98"/>
      <c r="AK59" s="98"/>
      <c r="AL59" s="98"/>
      <c r="AM59" s="98"/>
      <c r="AN59" s="98"/>
      <c r="AO59" s="98" t="s">
        <v>232</v>
      </c>
      <c r="AP59" s="132"/>
      <c r="AQ59" s="132"/>
      <c r="AR59" s="132"/>
      <c r="AS59" s="132"/>
      <c r="AT59" s="132"/>
      <c r="AU59" s="98" t="s">
        <v>235</v>
      </c>
      <c r="AV59" s="98"/>
      <c r="AW59" s="123"/>
      <c r="AX59" s="98"/>
      <c r="AY59" s="98"/>
      <c r="AZ59" s="98"/>
      <c r="BA59" s="104"/>
    </row>
    <row r="60" spans="2:54" s="71" customFormat="1" ht="5.0999999999999996" customHeight="1" x14ac:dyDescent="0.15">
      <c r="B60" s="120"/>
      <c r="C60" s="121"/>
      <c r="D60" s="121"/>
      <c r="E60" s="121"/>
      <c r="F60" s="121"/>
      <c r="G60" s="121"/>
      <c r="H60" s="121"/>
      <c r="I60" s="121"/>
      <c r="J60" s="121"/>
      <c r="K60" s="121"/>
      <c r="L60" s="121"/>
      <c r="M60" s="121"/>
      <c r="N60" s="122"/>
      <c r="O60" s="120"/>
      <c r="P60" s="121"/>
      <c r="Q60" s="121"/>
      <c r="R60" s="121"/>
      <c r="S60" s="121"/>
      <c r="T60" s="121"/>
      <c r="U60" s="121"/>
      <c r="V60" s="121"/>
      <c r="W60" s="121"/>
      <c r="X60" s="121"/>
      <c r="Y60" s="122"/>
      <c r="AF60" s="102"/>
      <c r="AG60" s="69"/>
      <c r="AH60" s="98"/>
      <c r="AI60" s="98"/>
      <c r="AJ60" s="98"/>
      <c r="AK60" s="98"/>
      <c r="AL60" s="98"/>
      <c r="AM60" s="98"/>
      <c r="AN60" s="98"/>
      <c r="AO60" s="98"/>
      <c r="AP60" s="130"/>
      <c r="AQ60" s="130"/>
      <c r="AR60" s="130"/>
      <c r="AS60" s="130"/>
      <c r="AT60" s="130"/>
      <c r="AU60" s="98"/>
      <c r="AV60" s="98"/>
      <c r="AW60" s="123"/>
      <c r="AX60" s="98"/>
      <c r="AY60" s="98"/>
      <c r="AZ60" s="98"/>
      <c r="BA60" s="104"/>
    </row>
    <row r="61" spans="2:54" s="71" customFormat="1" ht="16.5" x14ac:dyDescent="0.15">
      <c r="B61" s="120"/>
      <c r="C61" s="121"/>
      <c r="D61" s="121"/>
      <c r="E61" s="121"/>
      <c r="F61" s="121"/>
      <c r="G61" s="121"/>
      <c r="H61" s="121"/>
      <c r="I61" s="121"/>
      <c r="J61" s="121"/>
      <c r="K61" s="121"/>
      <c r="L61" s="121"/>
      <c r="M61" s="121"/>
      <c r="N61" s="122"/>
      <c r="O61" s="120"/>
      <c r="P61" s="121"/>
      <c r="Q61" s="121"/>
      <c r="R61" s="121"/>
      <c r="S61" s="121"/>
      <c r="T61" s="121"/>
      <c r="U61" s="121"/>
      <c r="V61" s="121"/>
      <c r="W61" s="121"/>
      <c r="X61" s="121"/>
      <c r="Y61" s="122"/>
      <c r="AF61" s="102"/>
      <c r="AG61" s="69" t="s">
        <v>237</v>
      </c>
      <c r="AI61" s="124" t="s">
        <v>242</v>
      </c>
      <c r="AJ61" s="98"/>
      <c r="AK61" s="98"/>
      <c r="AL61" s="98"/>
      <c r="AM61" s="98"/>
      <c r="AN61" s="98"/>
      <c r="AO61" s="98"/>
      <c r="AP61" s="130"/>
      <c r="AQ61" s="130"/>
      <c r="AR61" s="130"/>
      <c r="AS61" s="130"/>
      <c r="AT61" s="130"/>
      <c r="AU61" s="98"/>
      <c r="AV61" s="98"/>
      <c r="AW61" s="123"/>
      <c r="AX61" s="98"/>
      <c r="AY61" s="98"/>
      <c r="AZ61" s="98"/>
      <c r="BA61" s="104"/>
    </row>
    <row r="62" spans="2:54" s="71" customFormat="1" ht="5.0999999999999996" customHeight="1" thickBot="1" x14ac:dyDescent="0.2">
      <c r="B62" s="125"/>
      <c r="C62" s="126"/>
      <c r="D62" s="126"/>
      <c r="E62" s="126"/>
      <c r="F62" s="126"/>
      <c r="G62" s="126"/>
      <c r="H62" s="126"/>
      <c r="I62" s="126"/>
      <c r="J62" s="126"/>
      <c r="K62" s="126"/>
      <c r="L62" s="126"/>
      <c r="M62" s="126"/>
      <c r="N62" s="127"/>
      <c r="O62" s="125"/>
      <c r="P62" s="126"/>
      <c r="Q62" s="126"/>
      <c r="R62" s="126"/>
      <c r="S62" s="126"/>
      <c r="T62" s="126"/>
      <c r="U62" s="126"/>
      <c r="V62" s="126"/>
      <c r="W62" s="126"/>
      <c r="X62" s="126"/>
      <c r="Y62" s="127"/>
      <c r="AF62" s="134"/>
      <c r="AG62" s="135"/>
      <c r="AH62" s="135"/>
      <c r="AI62" s="135"/>
      <c r="AJ62" s="135"/>
      <c r="AK62" s="135"/>
      <c r="AL62" s="135"/>
      <c r="AM62" s="135"/>
      <c r="AN62" s="135"/>
      <c r="AO62" s="135"/>
      <c r="AP62" s="135"/>
      <c r="AQ62" s="135"/>
      <c r="AR62" s="135"/>
      <c r="AS62" s="135"/>
      <c r="AT62" s="135"/>
      <c r="AU62" s="135"/>
      <c r="AV62" s="135"/>
      <c r="AW62" s="135"/>
      <c r="AX62" s="135"/>
      <c r="AY62" s="135"/>
      <c r="AZ62" s="135"/>
      <c r="BA62" s="136"/>
    </row>
    <row r="63" spans="2:54" s="71" customFormat="1" ht="5.0999999999999996" customHeight="1" x14ac:dyDescent="0.15">
      <c r="B63" s="114" t="s">
        <v>243</v>
      </c>
      <c r="C63" s="115"/>
      <c r="D63" s="115"/>
      <c r="E63" s="115"/>
      <c r="F63" s="115"/>
      <c r="G63" s="115"/>
      <c r="H63" s="115"/>
      <c r="I63" s="115"/>
      <c r="J63" s="115"/>
      <c r="K63" s="115"/>
      <c r="L63" s="115"/>
      <c r="M63" s="115"/>
      <c r="N63" s="116"/>
      <c r="O63" s="114" t="s">
        <v>244</v>
      </c>
      <c r="P63" s="115"/>
      <c r="Q63" s="115"/>
      <c r="R63" s="115"/>
      <c r="S63" s="115"/>
      <c r="T63" s="115"/>
      <c r="U63" s="115"/>
      <c r="V63" s="115"/>
      <c r="W63" s="115"/>
      <c r="X63" s="115"/>
      <c r="Y63" s="116"/>
      <c r="AF63" s="117"/>
      <c r="AG63" s="118"/>
      <c r="AH63" s="118"/>
      <c r="AI63" s="118"/>
      <c r="AJ63" s="118"/>
      <c r="AK63" s="118"/>
      <c r="AL63" s="118"/>
      <c r="AM63" s="118"/>
      <c r="AN63" s="118"/>
      <c r="AO63" s="118"/>
      <c r="AP63" s="118"/>
      <c r="AQ63" s="118"/>
      <c r="AR63" s="118"/>
      <c r="AS63" s="118"/>
      <c r="AT63" s="118"/>
      <c r="AU63" s="118"/>
      <c r="AV63" s="118"/>
      <c r="AW63" s="118"/>
      <c r="AX63" s="118"/>
      <c r="AY63" s="118"/>
      <c r="AZ63" s="118"/>
      <c r="BA63" s="119"/>
    </row>
    <row r="64" spans="2:54" s="71" customFormat="1" ht="16.5" x14ac:dyDescent="0.15">
      <c r="B64" s="120"/>
      <c r="C64" s="121"/>
      <c r="D64" s="121"/>
      <c r="E64" s="121"/>
      <c r="F64" s="121"/>
      <c r="G64" s="121"/>
      <c r="H64" s="121"/>
      <c r="I64" s="121"/>
      <c r="J64" s="121"/>
      <c r="K64" s="121"/>
      <c r="L64" s="121"/>
      <c r="M64" s="121"/>
      <c r="N64" s="122"/>
      <c r="O64" s="120"/>
      <c r="P64" s="121"/>
      <c r="Q64" s="121"/>
      <c r="R64" s="121"/>
      <c r="S64" s="121"/>
      <c r="T64" s="121"/>
      <c r="U64" s="121"/>
      <c r="V64" s="121"/>
      <c r="W64" s="121"/>
      <c r="X64" s="121"/>
      <c r="Y64" s="122"/>
      <c r="AF64" s="102"/>
      <c r="AG64" s="69" t="s">
        <v>237</v>
      </c>
      <c r="AH64" s="98"/>
      <c r="AI64" s="98" t="s">
        <v>245</v>
      </c>
      <c r="AJ64" s="98"/>
      <c r="AK64" s="98"/>
      <c r="AL64" s="98"/>
      <c r="AM64" s="98"/>
      <c r="AN64" s="98"/>
      <c r="AO64" s="123"/>
      <c r="AP64" s="130"/>
      <c r="AQ64" s="129"/>
      <c r="AR64" s="130"/>
      <c r="AS64" s="130"/>
      <c r="AT64" s="130"/>
      <c r="AU64" s="98"/>
      <c r="AV64" s="98"/>
      <c r="AW64" s="98"/>
      <c r="AX64" s="98"/>
      <c r="AY64" s="98"/>
      <c r="AZ64" s="98"/>
      <c r="BA64" s="104"/>
    </row>
    <row r="65" spans="2:53" s="71" customFormat="1" ht="5.0999999999999996" customHeight="1" x14ac:dyDescent="0.15">
      <c r="B65" s="120"/>
      <c r="C65" s="121"/>
      <c r="D65" s="121"/>
      <c r="E65" s="121"/>
      <c r="F65" s="121"/>
      <c r="G65" s="121"/>
      <c r="H65" s="121"/>
      <c r="I65" s="121"/>
      <c r="J65" s="121"/>
      <c r="K65" s="121"/>
      <c r="L65" s="121"/>
      <c r="M65" s="121"/>
      <c r="N65" s="122"/>
      <c r="O65" s="120"/>
      <c r="P65" s="121"/>
      <c r="Q65" s="121"/>
      <c r="R65" s="121"/>
      <c r="S65" s="121"/>
      <c r="T65" s="121"/>
      <c r="U65" s="121"/>
      <c r="V65" s="121"/>
      <c r="W65" s="121"/>
      <c r="X65" s="121"/>
      <c r="Y65" s="122"/>
      <c r="AF65" s="102"/>
      <c r="AG65" s="69"/>
      <c r="AH65" s="98"/>
      <c r="AI65" s="98"/>
      <c r="AJ65" s="98"/>
      <c r="AK65" s="98"/>
      <c r="AL65" s="98"/>
      <c r="AM65" s="98"/>
      <c r="AN65" s="98"/>
      <c r="AO65" s="123"/>
      <c r="AP65" s="130"/>
      <c r="AQ65" s="129"/>
      <c r="AR65" s="130"/>
      <c r="AS65" s="130"/>
      <c r="AT65" s="130"/>
      <c r="AU65" s="98"/>
      <c r="AV65" s="98"/>
      <c r="AW65" s="98"/>
      <c r="AX65" s="98"/>
      <c r="AY65" s="98"/>
      <c r="AZ65" s="98"/>
      <c r="BA65" s="104"/>
    </row>
    <row r="66" spans="2:53" s="71" customFormat="1" ht="16.5" x14ac:dyDescent="0.15">
      <c r="B66" s="120"/>
      <c r="C66" s="121"/>
      <c r="D66" s="121"/>
      <c r="E66" s="121"/>
      <c r="F66" s="121"/>
      <c r="G66" s="121"/>
      <c r="H66" s="121"/>
      <c r="I66" s="121"/>
      <c r="J66" s="121"/>
      <c r="K66" s="121"/>
      <c r="L66" s="121"/>
      <c r="M66" s="121"/>
      <c r="N66" s="122"/>
      <c r="O66" s="120"/>
      <c r="P66" s="121"/>
      <c r="Q66" s="121"/>
      <c r="R66" s="121"/>
      <c r="S66" s="121"/>
      <c r="T66" s="121"/>
      <c r="U66" s="121"/>
      <c r="V66" s="121"/>
      <c r="W66" s="121"/>
      <c r="X66" s="121"/>
      <c r="Y66" s="122"/>
      <c r="AF66" s="102"/>
      <c r="AG66" s="69" t="s">
        <v>237</v>
      </c>
      <c r="AH66" s="98"/>
      <c r="AI66" s="137" t="s">
        <v>246</v>
      </c>
      <c r="AJ66" s="98"/>
      <c r="AK66" s="98"/>
      <c r="AL66" s="98"/>
      <c r="AM66" s="98"/>
      <c r="AN66" s="98"/>
      <c r="AO66" s="123"/>
      <c r="AP66" s="130"/>
      <c r="AQ66" s="129"/>
      <c r="AR66" s="130"/>
      <c r="AS66" s="130"/>
      <c r="AT66" s="130"/>
      <c r="AU66" s="98"/>
      <c r="AV66" s="98"/>
      <c r="AW66" s="98"/>
      <c r="AX66" s="98"/>
      <c r="AY66" s="98"/>
      <c r="AZ66" s="98"/>
      <c r="BA66" s="104"/>
    </row>
    <row r="67" spans="2:53" s="71" customFormat="1" ht="5.0999999999999996" customHeight="1" thickBot="1" x14ac:dyDescent="0.2">
      <c r="B67" s="125"/>
      <c r="C67" s="126"/>
      <c r="D67" s="126"/>
      <c r="E67" s="126"/>
      <c r="F67" s="126"/>
      <c r="G67" s="126"/>
      <c r="H67" s="126"/>
      <c r="I67" s="126"/>
      <c r="J67" s="126"/>
      <c r="K67" s="126"/>
      <c r="L67" s="126"/>
      <c r="M67" s="126"/>
      <c r="N67" s="127"/>
      <c r="O67" s="125"/>
      <c r="P67" s="126"/>
      <c r="Q67" s="126"/>
      <c r="R67" s="126"/>
      <c r="S67" s="126"/>
      <c r="T67" s="126"/>
      <c r="U67" s="126"/>
      <c r="V67" s="126"/>
      <c r="W67" s="126"/>
      <c r="X67" s="126"/>
      <c r="Y67" s="127"/>
      <c r="AF67" s="134"/>
      <c r="AG67" s="135"/>
      <c r="AH67" s="135"/>
      <c r="AI67" s="135"/>
      <c r="AJ67" s="135"/>
      <c r="AK67" s="135"/>
      <c r="AL67" s="135"/>
      <c r="AM67" s="135"/>
      <c r="AN67" s="135"/>
      <c r="AO67" s="135"/>
      <c r="AP67" s="135"/>
      <c r="AQ67" s="135"/>
      <c r="AR67" s="135"/>
      <c r="AS67" s="135"/>
      <c r="AT67" s="135"/>
      <c r="AU67" s="135"/>
      <c r="AV67" s="135"/>
      <c r="AW67" s="135"/>
      <c r="AX67" s="135"/>
      <c r="AY67" s="135"/>
      <c r="AZ67" s="135"/>
      <c r="BA67" s="136"/>
    </row>
    <row r="68" spans="2:53" s="71" customFormat="1" ht="5.0999999999999996" customHeight="1" x14ac:dyDescent="0.15">
      <c r="B68" s="114" t="s">
        <v>247</v>
      </c>
      <c r="C68" s="115"/>
      <c r="D68" s="115"/>
      <c r="E68" s="115"/>
      <c r="F68" s="115"/>
      <c r="G68" s="115"/>
      <c r="H68" s="115"/>
      <c r="I68" s="115"/>
      <c r="J68" s="115"/>
      <c r="K68" s="115"/>
      <c r="L68" s="115"/>
      <c r="M68" s="115"/>
      <c r="N68" s="116"/>
      <c r="O68" s="114" t="s">
        <v>428</v>
      </c>
      <c r="P68" s="115"/>
      <c r="Q68" s="115"/>
      <c r="R68" s="115"/>
      <c r="S68" s="115"/>
      <c r="T68" s="115"/>
      <c r="U68" s="115"/>
      <c r="V68" s="115"/>
      <c r="W68" s="115"/>
      <c r="X68" s="115"/>
      <c r="Y68" s="116"/>
      <c r="AF68" s="117"/>
      <c r="AG68" s="118"/>
      <c r="AH68" s="118"/>
      <c r="AI68" s="118"/>
      <c r="AJ68" s="118"/>
      <c r="AK68" s="118"/>
      <c r="AL68" s="118"/>
      <c r="AM68" s="118"/>
      <c r="AN68" s="118"/>
      <c r="AO68" s="118"/>
      <c r="AP68" s="118"/>
      <c r="AQ68" s="118"/>
      <c r="AR68" s="118"/>
      <c r="AS68" s="118"/>
      <c r="AT68" s="118"/>
      <c r="AU68" s="118"/>
      <c r="AV68" s="118"/>
      <c r="AW68" s="118"/>
      <c r="AX68" s="118"/>
      <c r="AY68" s="118"/>
      <c r="AZ68" s="118"/>
      <c r="BA68" s="119"/>
    </row>
    <row r="69" spans="2:53" s="71" customFormat="1" ht="16.5" x14ac:dyDescent="0.15">
      <c r="B69" s="120"/>
      <c r="C69" s="121"/>
      <c r="D69" s="121"/>
      <c r="E69" s="121"/>
      <c r="F69" s="121"/>
      <c r="G69" s="121"/>
      <c r="H69" s="121"/>
      <c r="I69" s="121"/>
      <c r="J69" s="121"/>
      <c r="K69" s="121"/>
      <c r="L69" s="121"/>
      <c r="M69" s="121"/>
      <c r="N69" s="122"/>
      <c r="O69" s="120"/>
      <c r="P69" s="121"/>
      <c r="Q69" s="121"/>
      <c r="R69" s="121"/>
      <c r="S69" s="121"/>
      <c r="T69" s="121"/>
      <c r="U69" s="121"/>
      <c r="V69" s="121"/>
      <c r="W69" s="121"/>
      <c r="X69" s="121"/>
      <c r="Y69" s="122"/>
      <c r="AF69" s="102"/>
      <c r="AG69" s="69" t="s">
        <v>237</v>
      </c>
      <c r="AH69" s="98"/>
      <c r="AI69" s="98" t="s">
        <v>248</v>
      </c>
      <c r="AJ69" s="98"/>
      <c r="AK69" s="98"/>
      <c r="AL69" s="98"/>
      <c r="AM69" s="98"/>
      <c r="AN69" s="98"/>
      <c r="AO69" s="123"/>
      <c r="AP69" s="128"/>
      <c r="AQ69" s="128"/>
      <c r="AR69" s="128"/>
      <c r="AS69" s="128"/>
      <c r="AT69" s="128"/>
      <c r="AU69" s="98"/>
      <c r="AV69" s="98"/>
      <c r="AW69" s="98"/>
      <c r="AX69" s="98"/>
      <c r="AY69" s="98"/>
      <c r="AZ69" s="98"/>
      <c r="BA69" s="104"/>
    </row>
    <row r="70" spans="2:53" s="71" customFormat="1" ht="5.0999999999999996" customHeight="1" x14ac:dyDescent="0.15">
      <c r="B70" s="120"/>
      <c r="C70" s="121"/>
      <c r="D70" s="121"/>
      <c r="E70" s="121"/>
      <c r="F70" s="121"/>
      <c r="G70" s="121"/>
      <c r="H70" s="121"/>
      <c r="I70" s="121"/>
      <c r="J70" s="121"/>
      <c r="K70" s="121"/>
      <c r="L70" s="121"/>
      <c r="M70" s="121"/>
      <c r="N70" s="122"/>
      <c r="O70" s="120"/>
      <c r="P70" s="121"/>
      <c r="Q70" s="121"/>
      <c r="R70" s="121"/>
      <c r="S70" s="121"/>
      <c r="T70" s="121"/>
      <c r="U70" s="121"/>
      <c r="V70" s="121"/>
      <c r="W70" s="121"/>
      <c r="X70" s="121"/>
      <c r="Y70" s="122"/>
      <c r="AF70" s="102"/>
      <c r="AG70" s="69"/>
      <c r="AH70" s="98"/>
      <c r="AI70" s="98"/>
      <c r="AJ70" s="98"/>
      <c r="AK70" s="98"/>
      <c r="AL70" s="98"/>
      <c r="AM70" s="98"/>
      <c r="AN70" s="98"/>
      <c r="AO70" s="123"/>
      <c r="AP70" s="128"/>
      <c r="AQ70" s="128"/>
      <c r="AR70" s="128"/>
      <c r="AS70" s="128"/>
      <c r="AT70" s="128"/>
      <c r="AU70" s="98"/>
      <c r="AV70" s="98"/>
      <c r="AW70" s="98"/>
      <c r="AX70" s="98"/>
      <c r="AY70" s="98"/>
      <c r="AZ70" s="98"/>
      <c r="BA70" s="104"/>
    </row>
    <row r="71" spans="2:53" s="71" customFormat="1" ht="16.5" x14ac:dyDescent="0.15">
      <c r="B71" s="120"/>
      <c r="C71" s="121"/>
      <c r="D71" s="121"/>
      <c r="E71" s="121"/>
      <c r="F71" s="121"/>
      <c r="G71" s="121"/>
      <c r="H71" s="121"/>
      <c r="I71" s="121"/>
      <c r="J71" s="121"/>
      <c r="K71" s="121"/>
      <c r="L71" s="121"/>
      <c r="M71" s="121"/>
      <c r="N71" s="122"/>
      <c r="O71" s="120"/>
      <c r="P71" s="121"/>
      <c r="Q71" s="121"/>
      <c r="R71" s="121"/>
      <c r="S71" s="121"/>
      <c r="T71" s="121"/>
      <c r="U71" s="121"/>
      <c r="V71" s="121"/>
      <c r="W71" s="121"/>
      <c r="X71" s="121"/>
      <c r="Y71" s="122"/>
      <c r="AF71" s="102"/>
      <c r="AG71" s="69" t="s">
        <v>237</v>
      </c>
      <c r="AH71" s="98"/>
      <c r="AI71" s="98" t="s">
        <v>249</v>
      </c>
      <c r="AJ71" s="98"/>
      <c r="AK71" s="98"/>
      <c r="AL71" s="98"/>
      <c r="AM71" s="98"/>
      <c r="AN71" s="98"/>
      <c r="AO71" s="123"/>
      <c r="AP71" s="128"/>
      <c r="AQ71" s="128"/>
      <c r="AR71" s="128"/>
      <c r="AS71" s="128"/>
      <c r="AT71" s="128"/>
      <c r="AU71" s="98"/>
      <c r="AV71" s="98"/>
      <c r="AW71" s="98"/>
      <c r="AX71" s="98"/>
      <c r="AY71" s="98"/>
      <c r="AZ71" s="98"/>
      <c r="BA71" s="104"/>
    </row>
    <row r="72" spans="2:53" s="71" customFormat="1" ht="5.0999999999999996" customHeight="1" thickBot="1" x14ac:dyDescent="0.2">
      <c r="B72" s="125"/>
      <c r="C72" s="126"/>
      <c r="D72" s="126"/>
      <c r="E72" s="126"/>
      <c r="F72" s="126"/>
      <c r="G72" s="126"/>
      <c r="H72" s="126"/>
      <c r="I72" s="126"/>
      <c r="J72" s="126"/>
      <c r="K72" s="126"/>
      <c r="L72" s="126"/>
      <c r="M72" s="126"/>
      <c r="N72" s="127"/>
      <c r="O72" s="125"/>
      <c r="P72" s="126"/>
      <c r="Q72" s="126"/>
      <c r="R72" s="126"/>
      <c r="S72" s="126"/>
      <c r="T72" s="126"/>
      <c r="U72" s="126"/>
      <c r="V72" s="126"/>
      <c r="W72" s="126"/>
      <c r="X72" s="126"/>
      <c r="Y72" s="127"/>
      <c r="AF72" s="134"/>
      <c r="AG72" s="135"/>
      <c r="AH72" s="135"/>
      <c r="AI72" s="135"/>
      <c r="AJ72" s="135"/>
      <c r="AK72" s="135"/>
      <c r="AL72" s="135"/>
      <c r="AM72" s="135"/>
      <c r="AN72" s="135"/>
      <c r="AO72" s="135"/>
      <c r="AP72" s="135"/>
      <c r="AQ72" s="135"/>
      <c r="AR72" s="135"/>
      <c r="AS72" s="135"/>
      <c r="AT72" s="135"/>
      <c r="AU72" s="135"/>
      <c r="AV72" s="135"/>
      <c r="AW72" s="135"/>
      <c r="AX72" s="135"/>
      <c r="AY72" s="135"/>
      <c r="AZ72" s="135"/>
      <c r="BA72" s="136"/>
    </row>
    <row r="73" spans="2:53" s="71" customFormat="1" ht="5.0999999999999996" customHeight="1" x14ac:dyDescent="0.15">
      <c r="B73" s="114" t="s">
        <v>250</v>
      </c>
      <c r="C73" s="115"/>
      <c r="D73" s="115"/>
      <c r="E73" s="115"/>
      <c r="F73" s="115"/>
      <c r="G73" s="115"/>
      <c r="H73" s="115"/>
      <c r="I73" s="115"/>
      <c r="J73" s="115"/>
      <c r="K73" s="115"/>
      <c r="L73" s="115"/>
      <c r="M73" s="115"/>
      <c r="N73" s="116"/>
      <c r="O73" s="114" t="s">
        <v>429</v>
      </c>
      <c r="P73" s="115"/>
      <c r="Q73" s="115"/>
      <c r="R73" s="115"/>
      <c r="S73" s="115"/>
      <c r="T73" s="115"/>
      <c r="U73" s="115"/>
      <c r="V73" s="115"/>
      <c r="W73" s="115"/>
      <c r="X73" s="115"/>
      <c r="Y73" s="116"/>
      <c r="AF73" s="117"/>
      <c r="AG73" s="118"/>
      <c r="AH73" s="118"/>
      <c r="AI73" s="118"/>
      <c r="AJ73" s="118"/>
      <c r="AK73" s="118"/>
      <c r="AL73" s="118"/>
      <c r="AM73" s="118"/>
      <c r="AN73" s="118"/>
      <c r="AO73" s="118"/>
      <c r="AP73" s="118"/>
      <c r="AQ73" s="118"/>
      <c r="AR73" s="118"/>
      <c r="AS73" s="118"/>
      <c r="AT73" s="118"/>
      <c r="AU73" s="118"/>
      <c r="AV73" s="118"/>
      <c r="AW73" s="118"/>
      <c r="AX73" s="118"/>
      <c r="AY73" s="118"/>
      <c r="AZ73" s="118"/>
      <c r="BA73" s="119"/>
    </row>
    <row r="74" spans="2:53" s="71" customFormat="1" ht="16.5" x14ac:dyDescent="0.15">
      <c r="B74" s="120"/>
      <c r="C74" s="121"/>
      <c r="D74" s="121"/>
      <c r="E74" s="121"/>
      <c r="F74" s="121"/>
      <c r="G74" s="121"/>
      <c r="H74" s="121"/>
      <c r="I74" s="121"/>
      <c r="J74" s="121"/>
      <c r="K74" s="121"/>
      <c r="L74" s="121"/>
      <c r="M74" s="121"/>
      <c r="N74" s="122"/>
      <c r="O74" s="120"/>
      <c r="P74" s="121"/>
      <c r="Q74" s="121"/>
      <c r="R74" s="121"/>
      <c r="S74" s="121"/>
      <c r="T74" s="121"/>
      <c r="U74" s="121"/>
      <c r="V74" s="121"/>
      <c r="W74" s="121"/>
      <c r="X74" s="121"/>
      <c r="Y74" s="122"/>
      <c r="AF74" s="102"/>
      <c r="AG74" s="69" t="s">
        <v>237</v>
      </c>
      <c r="AH74" s="98"/>
      <c r="AI74" s="98" t="s">
        <v>251</v>
      </c>
      <c r="AJ74" s="98"/>
      <c r="AK74" s="98"/>
      <c r="AL74" s="98"/>
      <c r="AM74" s="98"/>
      <c r="AN74" s="98"/>
      <c r="AO74" s="123"/>
      <c r="AP74" s="128"/>
      <c r="AQ74" s="128"/>
      <c r="AR74" s="128"/>
      <c r="AS74" s="128"/>
      <c r="AT74" s="128"/>
      <c r="AU74" s="98"/>
      <c r="AV74" s="98"/>
      <c r="AW74" s="98"/>
      <c r="AX74" s="98"/>
      <c r="AY74" s="98"/>
      <c r="AZ74" s="98"/>
      <c r="BA74" s="104"/>
    </row>
    <row r="75" spans="2:53" s="71" customFormat="1" ht="5.0999999999999996" customHeight="1" x14ac:dyDescent="0.15">
      <c r="B75" s="120"/>
      <c r="C75" s="121"/>
      <c r="D75" s="121"/>
      <c r="E75" s="121"/>
      <c r="F75" s="121"/>
      <c r="G75" s="121"/>
      <c r="H75" s="121"/>
      <c r="I75" s="121"/>
      <c r="J75" s="121"/>
      <c r="K75" s="121"/>
      <c r="L75" s="121"/>
      <c r="M75" s="121"/>
      <c r="N75" s="122"/>
      <c r="O75" s="120"/>
      <c r="P75" s="121"/>
      <c r="Q75" s="121"/>
      <c r="R75" s="121"/>
      <c r="S75" s="121"/>
      <c r="T75" s="121"/>
      <c r="U75" s="121"/>
      <c r="V75" s="121"/>
      <c r="W75" s="121"/>
      <c r="X75" s="121"/>
      <c r="Y75" s="122"/>
      <c r="AF75" s="102"/>
      <c r="AG75" s="69"/>
      <c r="AH75" s="98"/>
      <c r="AI75" s="98"/>
      <c r="AJ75" s="98"/>
      <c r="AK75" s="98"/>
      <c r="AL75" s="98"/>
      <c r="AM75" s="98"/>
      <c r="AN75" s="98"/>
      <c r="AO75" s="123"/>
      <c r="AP75" s="128"/>
      <c r="AQ75" s="128"/>
      <c r="AR75" s="128"/>
      <c r="AS75" s="128"/>
      <c r="AT75" s="128"/>
      <c r="AU75" s="98"/>
      <c r="AV75" s="98"/>
      <c r="AW75" s="98"/>
      <c r="AX75" s="98"/>
      <c r="AY75" s="98"/>
      <c r="AZ75" s="98"/>
      <c r="BA75" s="104"/>
    </row>
    <row r="76" spans="2:53" s="71" customFormat="1" ht="16.5" x14ac:dyDescent="0.15">
      <c r="B76" s="120"/>
      <c r="C76" s="121"/>
      <c r="D76" s="121"/>
      <c r="E76" s="121"/>
      <c r="F76" s="121"/>
      <c r="G76" s="121"/>
      <c r="H76" s="121"/>
      <c r="I76" s="121"/>
      <c r="J76" s="121"/>
      <c r="K76" s="121"/>
      <c r="L76" s="121"/>
      <c r="M76" s="121"/>
      <c r="N76" s="122"/>
      <c r="O76" s="120"/>
      <c r="P76" s="121"/>
      <c r="Q76" s="121"/>
      <c r="R76" s="121"/>
      <c r="S76" s="121"/>
      <c r="T76" s="121"/>
      <c r="U76" s="121"/>
      <c r="V76" s="121"/>
      <c r="W76" s="121"/>
      <c r="X76" s="121"/>
      <c r="Y76" s="122"/>
      <c r="AF76" s="102"/>
      <c r="AG76" s="69" t="s">
        <v>252</v>
      </c>
      <c r="AH76" s="98"/>
      <c r="AI76" s="98" t="s">
        <v>253</v>
      </c>
      <c r="AJ76" s="98"/>
      <c r="AK76" s="98"/>
      <c r="AL76" s="98"/>
      <c r="AM76" s="98"/>
      <c r="AN76" s="98"/>
      <c r="AO76" s="123"/>
      <c r="AP76" s="128"/>
      <c r="AQ76" s="128"/>
      <c r="AR76" s="128"/>
      <c r="AS76" s="128"/>
      <c r="AT76" s="128"/>
      <c r="AU76" s="98"/>
      <c r="AV76" s="98"/>
      <c r="AW76" s="98"/>
      <c r="AX76" s="98"/>
      <c r="AY76" s="98"/>
      <c r="AZ76" s="98"/>
      <c r="BA76" s="104"/>
    </row>
    <row r="77" spans="2:53" s="71" customFormat="1" ht="5.0999999999999996" customHeight="1" thickBot="1" x14ac:dyDescent="0.2">
      <c r="B77" s="125"/>
      <c r="C77" s="126"/>
      <c r="D77" s="126"/>
      <c r="E77" s="126"/>
      <c r="F77" s="126"/>
      <c r="G77" s="126"/>
      <c r="H77" s="126"/>
      <c r="I77" s="126"/>
      <c r="J77" s="126"/>
      <c r="K77" s="126"/>
      <c r="L77" s="126"/>
      <c r="M77" s="126"/>
      <c r="N77" s="127"/>
      <c r="O77" s="125"/>
      <c r="P77" s="126"/>
      <c r="Q77" s="126"/>
      <c r="R77" s="126"/>
      <c r="S77" s="126"/>
      <c r="T77" s="126"/>
      <c r="U77" s="126"/>
      <c r="V77" s="126"/>
      <c r="W77" s="126"/>
      <c r="X77" s="126"/>
      <c r="Y77" s="127"/>
      <c r="AF77" s="134"/>
      <c r="AG77" s="135"/>
      <c r="AH77" s="135"/>
      <c r="AI77" s="135"/>
      <c r="AJ77" s="135"/>
      <c r="AK77" s="135"/>
      <c r="AL77" s="135"/>
      <c r="AM77" s="135"/>
      <c r="AN77" s="135"/>
      <c r="AO77" s="135"/>
      <c r="AP77" s="135"/>
      <c r="AQ77" s="135"/>
      <c r="AR77" s="135"/>
      <c r="AS77" s="135"/>
      <c r="AT77" s="135"/>
      <c r="AU77" s="135"/>
      <c r="AV77" s="135"/>
      <c r="AW77" s="135"/>
      <c r="AX77" s="135"/>
      <c r="AY77" s="135"/>
      <c r="AZ77" s="135"/>
      <c r="BA77" s="136"/>
    </row>
    <row r="78" spans="2:53" s="71" customFormat="1" ht="5.0999999999999996" customHeight="1" x14ac:dyDescent="0.15">
      <c r="B78" s="114" t="s">
        <v>254</v>
      </c>
      <c r="C78" s="115"/>
      <c r="D78" s="115"/>
      <c r="E78" s="115"/>
      <c r="F78" s="115"/>
      <c r="G78" s="115"/>
      <c r="H78" s="115"/>
      <c r="I78" s="115"/>
      <c r="J78" s="115"/>
      <c r="K78" s="115"/>
      <c r="L78" s="115"/>
      <c r="M78" s="115"/>
      <c r="N78" s="116"/>
      <c r="O78" s="114" t="s">
        <v>255</v>
      </c>
      <c r="P78" s="115"/>
      <c r="Q78" s="115"/>
      <c r="R78" s="115"/>
      <c r="S78" s="115"/>
      <c r="T78" s="115"/>
      <c r="U78" s="115"/>
      <c r="V78" s="115"/>
      <c r="W78" s="115"/>
      <c r="X78" s="115"/>
      <c r="Y78" s="116"/>
      <c r="AF78" s="117"/>
      <c r="AG78" s="118"/>
      <c r="AH78" s="118"/>
      <c r="AI78" s="118"/>
      <c r="AJ78" s="118"/>
      <c r="AK78" s="118"/>
      <c r="AL78" s="118"/>
      <c r="AM78" s="118"/>
      <c r="AN78" s="118"/>
      <c r="AO78" s="118"/>
      <c r="AP78" s="118"/>
      <c r="AQ78" s="118"/>
      <c r="AR78" s="118"/>
      <c r="AS78" s="118"/>
      <c r="AT78" s="118"/>
      <c r="AU78" s="118"/>
      <c r="AV78" s="118"/>
      <c r="AW78" s="118"/>
      <c r="AX78" s="118"/>
      <c r="AY78" s="118"/>
      <c r="AZ78" s="118"/>
      <c r="BA78" s="119"/>
    </row>
    <row r="79" spans="2:53" s="71" customFormat="1" ht="16.5" x14ac:dyDescent="0.15">
      <c r="B79" s="120"/>
      <c r="C79" s="121"/>
      <c r="D79" s="121"/>
      <c r="E79" s="121"/>
      <c r="F79" s="121"/>
      <c r="G79" s="121"/>
      <c r="H79" s="121"/>
      <c r="I79" s="121"/>
      <c r="J79" s="121"/>
      <c r="K79" s="121"/>
      <c r="L79" s="121"/>
      <c r="M79" s="121"/>
      <c r="N79" s="122"/>
      <c r="O79" s="120"/>
      <c r="P79" s="121"/>
      <c r="Q79" s="121"/>
      <c r="R79" s="121"/>
      <c r="S79" s="121"/>
      <c r="T79" s="121"/>
      <c r="U79" s="121"/>
      <c r="V79" s="121"/>
      <c r="W79" s="121"/>
      <c r="X79" s="121"/>
      <c r="Y79" s="122"/>
      <c r="AF79" s="102"/>
      <c r="AG79" s="69" t="s">
        <v>252</v>
      </c>
      <c r="AH79" s="98"/>
      <c r="AI79" s="98" t="s">
        <v>256</v>
      </c>
      <c r="AJ79" s="98"/>
      <c r="AK79" s="98"/>
      <c r="AM79" s="97" t="s">
        <v>257</v>
      </c>
      <c r="AN79" s="98"/>
      <c r="AO79" s="123"/>
      <c r="AP79" s="128"/>
      <c r="AQ79" s="128"/>
      <c r="AR79" s="128"/>
      <c r="AS79" s="128"/>
      <c r="AT79" s="128"/>
      <c r="AU79" s="98"/>
      <c r="AV79" s="98"/>
      <c r="AW79" s="98"/>
      <c r="AX79" s="98"/>
      <c r="AY79" s="98"/>
      <c r="AZ79" s="98"/>
      <c r="BA79" s="104"/>
    </row>
    <row r="80" spans="2:53" s="71" customFormat="1" ht="5.0999999999999996" customHeight="1" x14ac:dyDescent="0.15">
      <c r="B80" s="120"/>
      <c r="C80" s="121"/>
      <c r="D80" s="121"/>
      <c r="E80" s="121"/>
      <c r="F80" s="121"/>
      <c r="G80" s="121"/>
      <c r="H80" s="121"/>
      <c r="I80" s="121"/>
      <c r="J80" s="121"/>
      <c r="K80" s="121"/>
      <c r="L80" s="121"/>
      <c r="M80" s="121"/>
      <c r="N80" s="122"/>
      <c r="O80" s="120"/>
      <c r="P80" s="121"/>
      <c r="Q80" s="121"/>
      <c r="R80" s="121"/>
      <c r="S80" s="121"/>
      <c r="T80" s="121"/>
      <c r="U80" s="121"/>
      <c r="V80" s="121"/>
      <c r="W80" s="121"/>
      <c r="X80" s="121"/>
      <c r="Y80" s="122"/>
      <c r="AF80" s="102"/>
      <c r="AG80" s="69"/>
      <c r="AH80" s="98"/>
      <c r="AJ80" s="98"/>
      <c r="AK80" s="98"/>
      <c r="AL80" s="98"/>
      <c r="AM80" s="98"/>
      <c r="AN80" s="98"/>
      <c r="AO80" s="123"/>
      <c r="AP80" s="128"/>
      <c r="AQ80" s="128"/>
      <c r="AR80" s="128"/>
      <c r="AS80" s="128"/>
      <c r="AT80" s="128"/>
      <c r="AU80" s="98"/>
      <c r="AV80" s="98"/>
      <c r="AW80" s="98"/>
      <c r="AX80" s="98"/>
      <c r="AY80" s="98"/>
      <c r="AZ80" s="98"/>
      <c r="BA80" s="104"/>
    </row>
    <row r="81" spans="2:53" s="71" customFormat="1" ht="16.5" x14ac:dyDescent="0.15">
      <c r="B81" s="120"/>
      <c r="C81" s="121"/>
      <c r="D81" s="121"/>
      <c r="E81" s="121"/>
      <c r="F81" s="121"/>
      <c r="G81" s="121"/>
      <c r="H81" s="121"/>
      <c r="I81" s="121"/>
      <c r="J81" s="121"/>
      <c r="K81" s="121"/>
      <c r="L81" s="121"/>
      <c r="M81" s="121"/>
      <c r="N81" s="122"/>
      <c r="O81" s="120"/>
      <c r="P81" s="121"/>
      <c r="Q81" s="121"/>
      <c r="R81" s="121"/>
      <c r="S81" s="121"/>
      <c r="T81" s="121"/>
      <c r="U81" s="121"/>
      <c r="V81" s="121"/>
      <c r="W81" s="121"/>
      <c r="X81" s="121"/>
      <c r="Y81" s="122"/>
      <c r="AF81" s="102"/>
      <c r="AG81" s="69" t="s">
        <v>252</v>
      </c>
      <c r="AH81" s="98"/>
      <c r="AI81" s="98" t="s">
        <v>258</v>
      </c>
      <c r="AJ81" s="98"/>
      <c r="AK81" s="98"/>
      <c r="AL81" s="98"/>
      <c r="AM81" s="98"/>
      <c r="AN81" s="98"/>
      <c r="AO81" s="123"/>
      <c r="AP81" s="128"/>
      <c r="AQ81" s="128"/>
      <c r="AR81" s="128"/>
      <c r="AS81" s="128"/>
      <c r="AT81" s="128"/>
      <c r="AU81" s="98"/>
      <c r="AV81" s="98"/>
      <c r="AW81" s="98"/>
      <c r="AX81" s="98"/>
      <c r="AY81" s="98"/>
      <c r="AZ81" s="98"/>
      <c r="BA81" s="104"/>
    </row>
    <row r="82" spans="2:53" s="71" customFormat="1" ht="5.0999999999999996" customHeight="1" thickBot="1" x14ac:dyDescent="0.2">
      <c r="B82" s="125"/>
      <c r="C82" s="126"/>
      <c r="D82" s="126"/>
      <c r="E82" s="126"/>
      <c r="F82" s="126"/>
      <c r="G82" s="126"/>
      <c r="H82" s="126"/>
      <c r="I82" s="126"/>
      <c r="J82" s="126"/>
      <c r="K82" s="126"/>
      <c r="L82" s="126"/>
      <c r="M82" s="126"/>
      <c r="N82" s="127"/>
      <c r="O82" s="125"/>
      <c r="P82" s="126"/>
      <c r="Q82" s="126"/>
      <c r="R82" s="126"/>
      <c r="S82" s="126"/>
      <c r="T82" s="126"/>
      <c r="U82" s="126"/>
      <c r="V82" s="126"/>
      <c r="W82" s="126"/>
      <c r="X82" s="126"/>
      <c r="Y82" s="127"/>
      <c r="AF82" s="134"/>
      <c r="AG82" s="135"/>
      <c r="AH82" s="135"/>
      <c r="AI82" s="97"/>
      <c r="AJ82" s="135"/>
      <c r="AK82" s="135"/>
      <c r="AL82" s="135"/>
      <c r="AM82" s="135"/>
      <c r="AN82" s="135"/>
      <c r="AO82" s="135"/>
      <c r="AP82" s="135"/>
      <c r="AQ82" s="135"/>
      <c r="AR82" s="135"/>
      <c r="AS82" s="135"/>
      <c r="AT82" s="135"/>
      <c r="AU82" s="135"/>
      <c r="AV82" s="135"/>
      <c r="AW82" s="135"/>
      <c r="AX82" s="135"/>
      <c r="AY82" s="135"/>
      <c r="AZ82" s="135"/>
      <c r="BA82" s="136"/>
    </row>
    <row r="83" spans="2:53" s="71" customFormat="1" ht="5.0999999999999996" customHeight="1" x14ac:dyDescent="0.15">
      <c r="B83" s="114" t="s">
        <v>259</v>
      </c>
      <c r="C83" s="115"/>
      <c r="D83" s="115"/>
      <c r="E83" s="115"/>
      <c r="F83" s="115"/>
      <c r="G83" s="115"/>
      <c r="H83" s="115"/>
      <c r="I83" s="115"/>
      <c r="J83" s="115"/>
      <c r="K83" s="115"/>
      <c r="L83" s="115"/>
      <c r="M83" s="115"/>
      <c r="N83" s="116"/>
      <c r="O83" s="114" t="s">
        <v>255</v>
      </c>
      <c r="P83" s="115"/>
      <c r="Q83" s="115"/>
      <c r="R83" s="115"/>
      <c r="S83" s="115"/>
      <c r="T83" s="115"/>
      <c r="U83" s="115"/>
      <c r="V83" s="115"/>
      <c r="W83" s="115"/>
      <c r="X83" s="115"/>
      <c r="Y83" s="116"/>
      <c r="AF83" s="117"/>
      <c r="AG83" s="118"/>
      <c r="AH83" s="118"/>
      <c r="AI83" s="118"/>
      <c r="AJ83" s="118"/>
      <c r="AK83" s="118"/>
      <c r="AL83" s="118"/>
      <c r="AM83" s="118"/>
      <c r="AN83" s="118"/>
      <c r="AO83" s="118"/>
      <c r="AP83" s="118"/>
      <c r="AQ83" s="118"/>
      <c r="AR83" s="118"/>
      <c r="AS83" s="118"/>
      <c r="AT83" s="118"/>
      <c r="AU83" s="118"/>
      <c r="AV83" s="118"/>
      <c r="AW83" s="118"/>
      <c r="AX83" s="118"/>
      <c r="AY83" s="118"/>
      <c r="AZ83" s="118"/>
      <c r="BA83" s="119"/>
    </row>
    <row r="84" spans="2:53" s="71" customFormat="1" ht="16.5" x14ac:dyDescent="0.15">
      <c r="B84" s="120"/>
      <c r="C84" s="121"/>
      <c r="D84" s="121"/>
      <c r="E84" s="121"/>
      <c r="F84" s="121"/>
      <c r="G84" s="121"/>
      <c r="H84" s="121"/>
      <c r="I84" s="121"/>
      <c r="J84" s="121"/>
      <c r="K84" s="121"/>
      <c r="L84" s="121"/>
      <c r="M84" s="121"/>
      <c r="N84" s="122"/>
      <c r="O84" s="120"/>
      <c r="P84" s="121"/>
      <c r="Q84" s="121"/>
      <c r="R84" s="121"/>
      <c r="S84" s="121"/>
      <c r="T84" s="121"/>
      <c r="U84" s="121"/>
      <c r="V84" s="121"/>
      <c r="W84" s="121"/>
      <c r="X84" s="121"/>
      <c r="Y84" s="122"/>
      <c r="AF84" s="102"/>
      <c r="AG84" s="69" t="s">
        <v>252</v>
      </c>
      <c r="AH84" s="98"/>
      <c r="AI84" s="98" t="s">
        <v>256</v>
      </c>
      <c r="AJ84" s="98"/>
      <c r="AK84" s="98"/>
      <c r="AM84" s="97" t="s">
        <v>260</v>
      </c>
      <c r="AN84" s="98"/>
      <c r="AO84" s="123"/>
      <c r="AP84" s="128"/>
      <c r="AQ84" s="128"/>
      <c r="AR84" s="128"/>
      <c r="AS84" s="128"/>
      <c r="AT84" s="128"/>
      <c r="AU84" s="98"/>
      <c r="AV84" s="98"/>
      <c r="AW84" s="98"/>
      <c r="AX84" s="98"/>
      <c r="AY84" s="98"/>
      <c r="AZ84" s="98"/>
      <c r="BA84" s="104"/>
    </row>
    <row r="85" spans="2:53" s="71" customFormat="1" ht="5.0999999999999996" customHeight="1" x14ac:dyDescent="0.15">
      <c r="B85" s="120"/>
      <c r="C85" s="121"/>
      <c r="D85" s="121"/>
      <c r="E85" s="121"/>
      <c r="F85" s="121"/>
      <c r="G85" s="121"/>
      <c r="H85" s="121"/>
      <c r="I85" s="121"/>
      <c r="J85" s="121"/>
      <c r="K85" s="121"/>
      <c r="L85" s="121"/>
      <c r="M85" s="121"/>
      <c r="N85" s="122"/>
      <c r="O85" s="120"/>
      <c r="P85" s="121"/>
      <c r="Q85" s="121"/>
      <c r="R85" s="121"/>
      <c r="S85" s="121"/>
      <c r="T85" s="121"/>
      <c r="U85" s="121"/>
      <c r="V85" s="121"/>
      <c r="W85" s="121"/>
      <c r="X85" s="121"/>
      <c r="Y85" s="122"/>
      <c r="AF85" s="102"/>
      <c r="AG85" s="69"/>
      <c r="AH85" s="98"/>
      <c r="AJ85" s="98"/>
      <c r="AK85" s="98"/>
      <c r="AL85" s="98"/>
      <c r="AM85" s="98"/>
      <c r="AN85" s="98"/>
      <c r="AO85" s="123"/>
      <c r="AP85" s="128"/>
      <c r="AQ85" s="128"/>
      <c r="AR85" s="128"/>
      <c r="AS85" s="128"/>
      <c r="AT85" s="128"/>
      <c r="AU85" s="98"/>
      <c r="AV85" s="98"/>
      <c r="AW85" s="98"/>
      <c r="AX85" s="98"/>
      <c r="AY85" s="98"/>
      <c r="AZ85" s="98"/>
      <c r="BA85" s="104"/>
    </row>
    <row r="86" spans="2:53" s="71" customFormat="1" ht="16.5" x14ac:dyDescent="0.15">
      <c r="B86" s="120"/>
      <c r="C86" s="121"/>
      <c r="D86" s="121"/>
      <c r="E86" s="121"/>
      <c r="F86" s="121"/>
      <c r="G86" s="121"/>
      <c r="H86" s="121"/>
      <c r="I86" s="121"/>
      <c r="J86" s="121"/>
      <c r="K86" s="121"/>
      <c r="L86" s="121"/>
      <c r="M86" s="121"/>
      <c r="N86" s="122"/>
      <c r="O86" s="120"/>
      <c r="P86" s="121"/>
      <c r="Q86" s="121"/>
      <c r="R86" s="121"/>
      <c r="S86" s="121"/>
      <c r="T86" s="121"/>
      <c r="U86" s="121"/>
      <c r="V86" s="121"/>
      <c r="W86" s="121"/>
      <c r="X86" s="121"/>
      <c r="Y86" s="122"/>
      <c r="AF86" s="102"/>
      <c r="AG86" s="69" t="s">
        <v>252</v>
      </c>
      <c r="AH86" s="98"/>
      <c r="AI86" s="98" t="s">
        <v>258</v>
      </c>
      <c r="AJ86" s="98"/>
      <c r="AK86" s="98"/>
      <c r="AL86" s="98"/>
      <c r="AM86" s="98"/>
      <c r="AN86" s="98"/>
      <c r="AO86" s="123"/>
      <c r="AP86" s="128"/>
      <c r="AQ86" s="128"/>
      <c r="AR86" s="128"/>
      <c r="AS86" s="128"/>
      <c r="AT86" s="128"/>
      <c r="AU86" s="98"/>
      <c r="AV86" s="98"/>
      <c r="AW86" s="98"/>
      <c r="AX86" s="98"/>
      <c r="AY86" s="98"/>
      <c r="AZ86" s="98"/>
      <c r="BA86" s="104"/>
    </row>
    <row r="87" spans="2:53" s="71" customFormat="1" ht="5.0999999999999996" customHeight="1" thickBot="1" x14ac:dyDescent="0.2">
      <c r="B87" s="125"/>
      <c r="C87" s="126"/>
      <c r="D87" s="126"/>
      <c r="E87" s="126"/>
      <c r="F87" s="126"/>
      <c r="G87" s="126"/>
      <c r="H87" s="126"/>
      <c r="I87" s="126"/>
      <c r="J87" s="126"/>
      <c r="K87" s="126"/>
      <c r="L87" s="126"/>
      <c r="M87" s="126"/>
      <c r="N87" s="127"/>
      <c r="O87" s="125"/>
      <c r="P87" s="126"/>
      <c r="Q87" s="126"/>
      <c r="R87" s="126"/>
      <c r="S87" s="126"/>
      <c r="T87" s="126"/>
      <c r="U87" s="126"/>
      <c r="V87" s="126"/>
      <c r="W87" s="126"/>
      <c r="X87" s="126"/>
      <c r="Y87" s="127"/>
      <c r="AF87" s="134"/>
      <c r="AG87" s="135"/>
      <c r="AH87" s="135"/>
      <c r="AI87" s="97"/>
      <c r="AJ87" s="135"/>
      <c r="AK87" s="135"/>
      <c r="AL87" s="135"/>
      <c r="AM87" s="135"/>
      <c r="AN87" s="135"/>
      <c r="AO87" s="135"/>
      <c r="AP87" s="135"/>
      <c r="AQ87" s="135"/>
      <c r="AR87" s="135"/>
      <c r="AS87" s="135"/>
      <c r="AT87" s="135"/>
      <c r="AU87" s="135"/>
      <c r="AV87" s="135"/>
      <c r="AW87" s="135"/>
      <c r="AX87" s="135"/>
      <c r="AY87" s="135"/>
      <c r="AZ87" s="135"/>
      <c r="BA87" s="136"/>
    </row>
    <row r="88" spans="2:53" s="71" customFormat="1" ht="5.0999999999999996" customHeight="1" x14ac:dyDescent="0.15">
      <c r="B88" s="114" t="s">
        <v>261</v>
      </c>
      <c r="C88" s="115"/>
      <c r="D88" s="115"/>
      <c r="E88" s="115"/>
      <c r="F88" s="115"/>
      <c r="G88" s="115"/>
      <c r="H88" s="115"/>
      <c r="I88" s="115"/>
      <c r="J88" s="115"/>
      <c r="K88" s="115"/>
      <c r="L88" s="115"/>
      <c r="M88" s="115"/>
      <c r="N88" s="116"/>
      <c r="O88" s="114" t="s">
        <v>190</v>
      </c>
      <c r="P88" s="115"/>
      <c r="Q88" s="115"/>
      <c r="R88" s="115"/>
      <c r="S88" s="115"/>
      <c r="T88" s="115"/>
      <c r="U88" s="115"/>
      <c r="V88" s="115"/>
      <c r="W88" s="115"/>
      <c r="X88" s="115"/>
      <c r="Y88" s="116"/>
      <c r="AF88" s="117"/>
      <c r="AG88" s="118"/>
      <c r="AH88" s="118"/>
      <c r="AI88" s="118"/>
      <c r="AJ88" s="118"/>
      <c r="AK88" s="118"/>
      <c r="AL88" s="118"/>
      <c r="AM88" s="118"/>
      <c r="AN88" s="118"/>
      <c r="AO88" s="118"/>
      <c r="AP88" s="118"/>
      <c r="AQ88" s="118"/>
      <c r="AR88" s="118"/>
      <c r="AS88" s="118"/>
      <c r="AT88" s="118"/>
      <c r="AU88" s="118"/>
      <c r="AV88" s="118"/>
      <c r="AW88" s="118"/>
      <c r="AX88" s="118"/>
      <c r="AY88" s="118"/>
      <c r="AZ88" s="118"/>
      <c r="BA88" s="119"/>
    </row>
    <row r="89" spans="2:53" s="71" customFormat="1" ht="16.5" x14ac:dyDescent="0.15">
      <c r="B89" s="120"/>
      <c r="C89" s="121"/>
      <c r="D89" s="121"/>
      <c r="E89" s="121"/>
      <c r="F89" s="121"/>
      <c r="G89" s="121"/>
      <c r="H89" s="121"/>
      <c r="I89" s="121"/>
      <c r="J89" s="121"/>
      <c r="K89" s="121"/>
      <c r="L89" s="121"/>
      <c r="M89" s="121"/>
      <c r="N89" s="122"/>
      <c r="O89" s="120"/>
      <c r="P89" s="121"/>
      <c r="Q89" s="121"/>
      <c r="R89" s="121"/>
      <c r="S89" s="121"/>
      <c r="T89" s="121"/>
      <c r="U89" s="121"/>
      <c r="V89" s="121"/>
      <c r="W89" s="121"/>
      <c r="X89" s="121"/>
      <c r="Y89" s="122"/>
      <c r="AF89" s="102"/>
      <c r="AG89" s="69" t="s">
        <v>252</v>
      </c>
      <c r="AH89" s="98"/>
      <c r="AI89" s="98" t="s">
        <v>191</v>
      </c>
      <c r="AJ89" s="98"/>
      <c r="AK89" s="98"/>
      <c r="AL89" s="98"/>
      <c r="AM89" s="97" t="s">
        <v>262</v>
      </c>
      <c r="AN89" s="98"/>
      <c r="AO89" s="123"/>
      <c r="AP89" s="128"/>
      <c r="AQ89" s="128"/>
      <c r="AR89" s="128"/>
      <c r="AS89" s="128"/>
      <c r="AT89" s="128"/>
      <c r="AU89" s="98"/>
      <c r="AV89" s="98"/>
      <c r="AW89" s="98"/>
      <c r="AX89" s="98"/>
      <c r="AY89" s="98"/>
      <c r="AZ89" s="98"/>
      <c r="BA89" s="104"/>
    </row>
    <row r="90" spans="2:53" s="71" customFormat="1" ht="5.0999999999999996" customHeight="1" x14ac:dyDescent="0.15">
      <c r="B90" s="120"/>
      <c r="C90" s="121"/>
      <c r="D90" s="121"/>
      <c r="E90" s="121"/>
      <c r="F90" s="121"/>
      <c r="G90" s="121"/>
      <c r="H90" s="121"/>
      <c r="I90" s="121"/>
      <c r="J90" s="121"/>
      <c r="K90" s="121"/>
      <c r="L90" s="121"/>
      <c r="M90" s="121"/>
      <c r="N90" s="122"/>
      <c r="O90" s="120"/>
      <c r="P90" s="121"/>
      <c r="Q90" s="121"/>
      <c r="R90" s="121"/>
      <c r="S90" s="121"/>
      <c r="T90" s="121"/>
      <c r="U90" s="121"/>
      <c r="V90" s="121"/>
      <c r="W90" s="121"/>
      <c r="X90" s="121"/>
      <c r="Y90" s="122"/>
      <c r="AF90" s="102"/>
      <c r="AG90" s="69"/>
      <c r="AH90" s="98"/>
      <c r="AJ90" s="98"/>
      <c r="AK90" s="98"/>
      <c r="AL90" s="98"/>
      <c r="AM90" s="98"/>
      <c r="AN90" s="98"/>
      <c r="AO90" s="123"/>
      <c r="AP90" s="128"/>
      <c r="AQ90" s="128"/>
      <c r="AR90" s="128"/>
      <c r="AS90" s="128"/>
      <c r="AT90" s="128"/>
      <c r="AU90" s="98"/>
      <c r="AV90" s="98"/>
      <c r="AW90" s="98"/>
      <c r="AX90" s="98"/>
      <c r="AY90" s="98"/>
      <c r="AZ90" s="98"/>
      <c r="BA90" s="104"/>
    </row>
    <row r="91" spans="2:53" s="71" customFormat="1" ht="16.5" x14ac:dyDescent="0.15">
      <c r="B91" s="120"/>
      <c r="C91" s="121"/>
      <c r="D91" s="121"/>
      <c r="E91" s="121"/>
      <c r="F91" s="121"/>
      <c r="G91" s="121"/>
      <c r="H91" s="121"/>
      <c r="I91" s="121"/>
      <c r="J91" s="121"/>
      <c r="K91" s="121"/>
      <c r="L91" s="121"/>
      <c r="M91" s="121"/>
      <c r="N91" s="122"/>
      <c r="O91" s="120"/>
      <c r="P91" s="121"/>
      <c r="Q91" s="121"/>
      <c r="R91" s="121"/>
      <c r="S91" s="121"/>
      <c r="T91" s="121"/>
      <c r="U91" s="121"/>
      <c r="V91" s="121"/>
      <c r="W91" s="121"/>
      <c r="X91" s="121"/>
      <c r="Y91" s="122"/>
      <c r="AF91" s="102"/>
      <c r="AG91" s="69" t="s">
        <v>252</v>
      </c>
      <c r="AH91" s="98"/>
      <c r="AI91" s="98" t="s">
        <v>263</v>
      </c>
      <c r="AJ91" s="98"/>
      <c r="AK91" s="98"/>
      <c r="AL91" s="98"/>
      <c r="AM91" s="98"/>
      <c r="AN91" s="98"/>
      <c r="AO91" s="123"/>
      <c r="AP91" s="128"/>
      <c r="AQ91" s="128"/>
      <c r="AR91" s="128"/>
      <c r="AS91" s="128"/>
      <c r="AT91" s="128"/>
      <c r="AU91" s="98"/>
      <c r="AV91" s="98"/>
      <c r="AW91" s="98"/>
      <c r="AX91" s="98"/>
      <c r="AY91" s="98"/>
      <c r="AZ91" s="98"/>
      <c r="BA91" s="104"/>
    </row>
    <row r="92" spans="2:53" s="71" customFormat="1" ht="5.0999999999999996" customHeight="1" thickBot="1" x14ac:dyDescent="0.2">
      <c r="B92" s="125"/>
      <c r="C92" s="126"/>
      <c r="D92" s="126"/>
      <c r="E92" s="126"/>
      <c r="F92" s="126"/>
      <c r="G92" s="126"/>
      <c r="H92" s="126"/>
      <c r="I92" s="126"/>
      <c r="J92" s="126"/>
      <c r="K92" s="126"/>
      <c r="L92" s="126"/>
      <c r="M92" s="126"/>
      <c r="N92" s="127"/>
      <c r="O92" s="125"/>
      <c r="P92" s="126"/>
      <c r="Q92" s="126"/>
      <c r="R92" s="126"/>
      <c r="S92" s="126"/>
      <c r="T92" s="126"/>
      <c r="U92" s="126"/>
      <c r="V92" s="126"/>
      <c r="W92" s="126"/>
      <c r="X92" s="126"/>
      <c r="Y92" s="127"/>
      <c r="AF92" s="134"/>
      <c r="AG92" s="135"/>
      <c r="AH92" s="135"/>
      <c r="AI92" s="97"/>
      <c r="AJ92" s="135"/>
      <c r="AK92" s="135"/>
      <c r="AL92" s="135"/>
      <c r="AM92" s="135"/>
      <c r="AN92" s="135"/>
      <c r="AO92" s="135"/>
      <c r="AP92" s="135"/>
      <c r="AQ92" s="135"/>
      <c r="AR92" s="135"/>
      <c r="AS92" s="135"/>
      <c r="AT92" s="135"/>
      <c r="AU92" s="135"/>
      <c r="AV92" s="135"/>
      <c r="AW92" s="135"/>
      <c r="AX92" s="135"/>
      <c r="AY92" s="135"/>
      <c r="AZ92" s="135"/>
      <c r="BA92" s="136"/>
    </row>
    <row r="93" spans="2:53" s="71" customFormat="1" ht="5.0999999999999996" customHeight="1" x14ac:dyDescent="0.15">
      <c r="B93" s="114" t="s">
        <v>264</v>
      </c>
      <c r="C93" s="115"/>
      <c r="D93" s="115"/>
      <c r="E93" s="115"/>
      <c r="F93" s="115"/>
      <c r="G93" s="115"/>
      <c r="H93" s="115"/>
      <c r="I93" s="115"/>
      <c r="J93" s="115"/>
      <c r="K93" s="115"/>
      <c r="L93" s="115"/>
      <c r="M93" s="115"/>
      <c r="N93" s="116"/>
      <c r="O93" s="114" t="s">
        <v>190</v>
      </c>
      <c r="P93" s="115"/>
      <c r="Q93" s="115"/>
      <c r="R93" s="115"/>
      <c r="S93" s="115"/>
      <c r="T93" s="115"/>
      <c r="U93" s="115"/>
      <c r="V93" s="115"/>
      <c r="W93" s="115"/>
      <c r="X93" s="115"/>
      <c r="Y93" s="116"/>
      <c r="AF93" s="117"/>
      <c r="AG93" s="118"/>
      <c r="AH93" s="118"/>
      <c r="AI93" s="118"/>
      <c r="AJ93" s="118"/>
      <c r="AK93" s="118"/>
      <c r="AL93" s="118"/>
      <c r="AM93" s="118"/>
      <c r="AN93" s="118"/>
      <c r="AO93" s="118"/>
      <c r="AP93" s="118"/>
      <c r="AQ93" s="118"/>
      <c r="AR93" s="118"/>
      <c r="AS93" s="118"/>
      <c r="AT93" s="118"/>
      <c r="AU93" s="118"/>
      <c r="AV93" s="118"/>
      <c r="AW93" s="118"/>
      <c r="AX93" s="118"/>
      <c r="AY93" s="118"/>
      <c r="AZ93" s="118"/>
      <c r="BA93" s="119"/>
    </row>
    <row r="94" spans="2:53" s="71" customFormat="1" ht="16.5" x14ac:dyDescent="0.15">
      <c r="B94" s="120"/>
      <c r="C94" s="121"/>
      <c r="D94" s="121"/>
      <c r="E94" s="121"/>
      <c r="F94" s="121"/>
      <c r="G94" s="121"/>
      <c r="H94" s="121"/>
      <c r="I94" s="121"/>
      <c r="J94" s="121"/>
      <c r="K94" s="121"/>
      <c r="L94" s="121"/>
      <c r="M94" s="121"/>
      <c r="N94" s="122"/>
      <c r="O94" s="120"/>
      <c r="P94" s="121"/>
      <c r="Q94" s="121"/>
      <c r="R94" s="121"/>
      <c r="S94" s="121"/>
      <c r="T94" s="121"/>
      <c r="U94" s="121"/>
      <c r="V94" s="121"/>
      <c r="W94" s="121"/>
      <c r="X94" s="121"/>
      <c r="Y94" s="122"/>
      <c r="AF94" s="102"/>
      <c r="AG94" s="69" t="s">
        <v>252</v>
      </c>
      <c r="AH94" s="98"/>
      <c r="AI94" s="98" t="s">
        <v>191</v>
      </c>
      <c r="AJ94" s="98"/>
      <c r="AK94" s="98"/>
      <c r="AL94" s="98"/>
      <c r="AM94" s="97" t="s">
        <v>265</v>
      </c>
      <c r="AN94" s="98"/>
      <c r="AO94" s="123"/>
      <c r="AP94" s="128"/>
      <c r="AQ94" s="128"/>
      <c r="AR94" s="128"/>
      <c r="AS94" s="128"/>
      <c r="AT94" s="128"/>
      <c r="AU94" s="98"/>
      <c r="AV94" s="98"/>
      <c r="AW94" s="98"/>
      <c r="AX94" s="98"/>
      <c r="AY94" s="98"/>
      <c r="AZ94" s="98"/>
      <c r="BA94" s="104"/>
    </row>
    <row r="95" spans="2:53" s="71" customFormat="1" ht="5.0999999999999996" customHeight="1" x14ac:dyDescent="0.15">
      <c r="B95" s="120"/>
      <c r="C95" s="121"/>
      <c r="D95" s="121"/>
      <c r="E95" s="121"/>
      <c r="F95" s="121"/>
      <c r="G95" s="121"/>
      <c r="H95" s="121"/>
      <c r="I95" s="121"/>
      <c r="J95" s="121"/>
      <c r="K95" s="121"/>
      <c r="L95" s="121"/>
      <c r="M95" s="121"/>
      <c r="N95" s="122"/>
      <c r="O95" s="120"/>
      <c r="P95" s="121"/>
      <c r="Q95" s="121"/>
      <c r="R95" s="121"/>
      <c r="S95" s="121"/>
      <c r="T95" s="121"/>
      <c r="U95" s="121"/>
      <c r="V95" s="121"/>
      <c r="W95" s="121"/>
      <c r="X95" s="121"/>
      <c r="Y95" s="122"/>
      <c r="AF95" s="102"/>
      <c r="AG95" s="69"/>
      <c r="AH95" s="98"/>
      <c r="AJ95" s="98"/>
      <c r="AK95" s="98"/>
      <c r="AL95" s="98"/>
      <c r="AM95" s="98"/>
      <c r="AN95" s="98"/>
      <c r="AO95" s="123"/>
      <c r="AP95" s="128"/>
      <c r="AQ95" s="128"/>
      <c r="AR95" s="128"/>
      <c r="AS95" s="128"/>
      <c r="AT95" s="128"/>
      <c r="AU95" s="98"/>
      <c r="AV95" s="98"/>
      <c r="AW95" s="98"/>
      <c r="AX95" s="98"/>
      <c r="AY95" s="98"/>
      <c r="AZ95" s="98"/>
      <c r="BA95" s="104"/>
    </row>
    <row r="96" spans="2:53" s="71" customFormat="1" ht="16.5" x14ac:dyDescent="0.15">
      <c r="B96" s="120"/>
      <c r="C96" s="121"/>
      <c r="D96" s="121"/>
      <c r="E96" s="121"/>
      <c r="F96" s="121"/>
      <c r="G96" s="121"/>
      <c r="H96" s="121"/>
      <c r="I96" s="121"/>
      <c r="J96" s="121"/>
      <c r="K96" s="121"/>
      <c r="L96" s="121"/>
      <c r="M96" s="121"/>
      <c r="N96" s="122"/>
      <c r="O96" s="120"/>
      <c r="P96" s="121"/>
      <c r="Q96" s="121"/>
      <c r="R96" s="121"/>
      <c r="S96" s="121"/>
      <c r="T96" s="121"/>
      <c r="U96" s="121"/>
      <c r="V96" s="121"/>
      <c r="W96" s="121"/>
      <c r="X96" s="121"/>
      <c r="Y96" s="122"/>
      <c r="AF96" s="102"/>
      <c r="AG96" s="69" t="s">
        <v>252</v>
      </c>
      <c r="AH96" s="98"/>
      <c r="AI96" s="98" t="s">
        <v>263</v>
      </c>
      <c r="AJ96" s="98"/>
      <c r="AK96" s="98"/>
      <c r="AL96" s="98"/>
      <c r="AM96" s="98"/>
      <c r="AN96" s="98"/>
      <c r="AO96" s="123"/>
      <c r="AP96" s="128"/>
      <c r="AQ96" s="128"/>
      <c r="AR96" s="128"/>
      <c r="AS96" s="128"/>
      <c r="AT96" s="128"/>
      <c r="AU96" s="98"/>
      <c r="AV96" s="98"/>
      <c r="AW96" s="98"/>
      <c r="AX96" s="98"/>
      <c r="AY96" s="98"/>
      <c r="AZ96" s="98"/>
      <c r="BA96" s="104"/>
    </row>
    <row r="97" spans="2:54" s="71" customFormat="1" ht="5.0999999999999996" customHeight="1" thickBot="1" x14ac:dyDescent="0.2">
      <c r="B97" s="125"/>
      <c r="C97" s="126"/>
      <c r="D97" s="126"/>
      <c r="E97" s="126"/>
      <c r="F97" s="126"/>
      <c r="G97" s="126"/>
      <c r="H97" s="126"/>
      <c r="I97" s="126"/>
      <c r="J97" s="126"/>
      <c r="K97" s="126"/>
      <c r="L97" s="126"/>
      <c r="M97" s="126"/>
      <c r="N97" s="127"/>
      <c r="O97" s="125"/>
      <c r="P97" s="126"/>
      <c r="Q97" s="126"/>
      <c r="R97" s="126"/>
      <c r="S97" s="126"/>
      <c r="T97" s="126"/>
      <c r="U97" s="126"/>
      <c r="V97" s="126"/>
      <c r="W97" s="126"/>
      <c r="X97" s="126"/>
      <c r="Y97" s="127"/>
      <c r="AF97" s="134"/>
      <c r="AG97" s="135"/>
      <c r="AH97" s="135"/>
      <c r="AI97" s="97"/>
      <c r="AJ97" s="135"/>
      <c r="AK97" s="135"/>
      <c r="AL97" s="135"/>
      <c r="AM97" s="135"/>
      <c r="AN97" s="135"/>
      <c r="AO97" s="135"/>
      <c r="AP97" s="135"/>
      <c r="AQ97" s="135"/>
      <c r="AR97" s="135"/>
      <c r="AS97" s="135"/>
      <c r="AT97" s="135"/>
      <c r="AU97" s="135"/>
      <c r="AV97" s="135"/>
      <c r="AW97" s="135"/>
      <c r="AX97" s="135"/>
      <c r="AY97" s="135"/>
      <c r="AZ97" s="135"/>
      <c r="BA97" s="136"/>
    </row>
    <row r="98" spans="2:54" s="71" customFormat="1" ht="5.0999999999999996" customHeight="1" x14ac:dyDescent="0.15">
      <c r="B98" s="82" t="s">
        <v>266</v>
      </c>
      <c r="C98" s="115"/>
      <c r="D98" s="115"/>
      <c r="E98" s="115"/>
      <c r="F98" s="115"/>
      <c r="G98" s="115"/>
      <c r="H98" s="115"/>
      <c r="I98" s="115"/>
      <c r="J98" s="115"/>
      <c r="K98" s="115"/>
      <c r="L98" s="115"/>
      <c r="M98" s="115"/>
      <c r="N98" s="116"/>
      <c r="O98" s="114" t="s">
        <v>255</v>
      </c>
      <c r="P98" s="115"/>
      <c r="Q98" s="115"/>
      <c r="R98" s="115"/>
      <c r="S98" s="115"/>
      <c r="T98" s="115"/>
      <c r="U98" s="115"/>
      <c r="V98" s="115"/>
      <c r="W98" s="115"/>
      <c r="X98" s="115"/>
      <c r="Y98" s="116"/>
      <c r="AF98" s="117"/>
      <c r="AG98" s="118"/>
      <c r="AH98" s="118"/>
      <c r="AI98" s="118"/>
      <c r="AJ98" s="118"/>
      <c r="AK98" s="118"/>
      <c r="AL98" s="118"/>
      <c r="AM98" s="118"/>
      <c r="AN98" s="118"/>
      <c r="AO98" s="118"/>
      <c r="AP98" s="118"/>
      <c r="AQ98" s="118"/>
      <c r="AR98" s="118"/>
      <c r="AS98" s="118"/>
      <c r="AT98" s="118"/>
      <c r="AU98" s="118"/>
      <c r="AV98" s="118"/>
      <c r="AW98" s="118"/>
      <c r="AX98" s="118"/>
      <c r="AY98" s="118"/>
      <c r="AZ98" s="118"/>
      <c r="BA98" s="119"/>
    </row>
    <row r="99" spans="2:54" s="71" customFormat="1" ht="16.5" x14ac:dyDescent="0.15">
      <c r="B99" s="120"/>
      <c r="C99" s="121"/>
      <c r="D99" s="121"/>
      <c r="E99" s="121"/>
      <c r="F99" s="121"/>
      <c r="G99" s="121"/>
      <c r="H99" s="121"/>
      <c r="I99" s="121"/>
      <c r="J99" s="121"/>
      <c r="K99" s="121"/>
      <c r="L99" s="121"/>
      <c r="M99" s="121"/>
      <c r="N99" s="122"/>
      <c r="O99" s="120"/>
      <c r="P99" s="121"/>
      <c r="Q99" s="121"/>
      <c r="R99" s="121"/>
      <c r="S99" s="121"/>
      <c r="T99" s="121"/>
      <c r="U99" s="121"/>
      <c r="V99" s="121"/>
      <c r="W99" s="121"/>
      <c r="X99" s="121"/>
      <c r="Y99" s="122"/>
      <c r="AF99" s="102"/>
      <c r="AG99" s="69" t="s">
        <v>252</v>
      </c>
      <c r="AH99" s="98"/>
      <c r="AI99" s="98" t="s">
        <v>267</v>
      </c>
      <c r="AJ99" s="98"/>
      <c r="AK99" s="98"/>
      <c r="AL99" s="98"/>
      <c r="AM99" s="98"/>
      <c r="AN99" s="98"/>
      <c r="AP99" s="128"/>
      <c r="AQ99" s="128"/>
      <c r="AR99" s="128"/>
      <c r="AS99" s="128"/>
      <c r="AT99" s="128"/>
      <c r="AU99" s="98"/>
      <c r="AV99" s="123"/>
      <c r="AW99" s="98"/>
      <c r="AX99" s="98"/>
      <c r="AY99" s="98"/>
      <c r="AZ99" s="98"/>
      <c r="BA99" s="104"/>
    </row>
    <row r="100" spans="2:54" s="71" customFormat="1" ht="16.5" x14ac:dyDescent="0.15">
      <c r="B100" s="120"/>
      <c r="C100" s="121"/>
      <c r="D100" s="121"/>
      <c r="E100" s="121"/>
      <c r="F100" s="121"/>
      <c r="G100" s="121"/>
      <c r="H100" s="121"/>
      <c r="I100" s="121"/>
      <c r="J100" s="121"/>
      <c r="K100" s="121"/>
      <c r="L100" s="121"/>
      <c r="M100" s="121"/>
      <c r="N100" s="122"/>
      <c r="O100" s="120"/>
      <c r="P100" s="121"/>
      <c r="Q100" s="121"/>
      <c r="R100" s="121"/>
      <c r="S100" s="121"/>
      <c r="T100" s="121"/>
      <c r="U100" s="121"/>
      <c r="V100" s="121"/>
      <c r="W100" s="121"/>
      <c r="X100" s="121"/>
      <c r="Y100" s="122"/>
      <c r="AF100" s="102"/>
      <c r="AI100" s="98" t="s">
        <v>268</v>
      </c>
      <c r="AJ100" s="98"/>
      <c r="AK100" s="98"/>
      <c r="AL100" s="98"/>
      <c r="AM100" s="98" t="s">
        <v>269</v>
      </c>
      <c r="AN100" s="138"/>
      <c r="AO100" s="138"/>
      <c r="AP100" s="138"/>
      <c r="AQ100" s="138"/>
      <c r="AR100" s="138"/>
      <c r="AS100" s="138"/>
      <c r="AT100" s="138"/>
      <c r="AU100" s="138"/>
      <c r="AV100" s="138"/>
      <c r="AW100" s="138"/>
      <c r="AX100" s="138"/>
      <c r="AY100" s="138"/>
      <c r="AZ100" s="138"/>
      <c r="BA100" s="104" t="s">
        <v>270</v>
      </c>
    </row>
    <row r="101" spans="2:54" s="71" customFormat="1" ht="16.5" x14ac:dyDescent="0.15">
      <c r="B101" s="120"/>
      <c r="C101" s="121"/>
      <c r="D101" s="121"/>
      <c r="E101" s="121"/>
      <c r="F101" s="121"/>
      <c r="G101" s="121"/>
      <c r="H101" s="121"/>
      <c r="I101" s="121"/>
      <c r="J101" s="121"/>
      <c r="K101" s="121"/>
      <c r="L101" s="121"/>
      <c r="M101" s="121"/>
      <c r="N101" s="122"/>
      <c r="O101" s="120"/>
      <c r="P101" s="121"/>
      <c r="Q101" s="121"/>
      <c r="R101" s="121"/>
      <c r="S101" s="121"/>
      <c r="T101" s="121"/>
      <c r="U101" s="121"/>
      <c r="V101" s="121"/>
      <c r="W101" s="121"/>
      <c r="X101" s="121"/>
      <c r="Y101" s="122"/>
      <c r="AF101" s="102"/>
      <c r="AG101" s="98"/>
      <c r="AH101" s="131"/>
      <c r="AI101" s="133" t="s">
        <v>271</v>
      </c>
      <c r="AJ101" s="98"/>
      <c r="AK101" s="98"/>
      <c r="AL101" s="139"/>
      <c r="AM101" s="139"/>
      <c r="AN101" s="139"/>
      <c r="AO101" s="139"/>
      <c r="AP101" s="139"/>
      <c r="AQ101" s="139"/>
      <c r="AR101" s="139"/>
      <c r="AS101" s="139"/>
      <c r="AT101" s="139"/>
      <c r="AU101" s="139"/>
      <c r="AV101" s="139"/>
      <c r="AW101" s="139"/>
      <c r="AX101" s="139"/>
      <c r="AY101" s="139"/>
      <c r="AZ101" s="139"/>
      <c r="BA101" s="104"/>
    </row>
    <row r="102" spans="2:54" s="71" customFormat="1" ht="5.0999999999999996" customHeight="1" x14ac:dyDescent="0.15">
      <c r="B102" s="120"/>
      <c r="C102" s="121"/>
      <c r="D102" s="121"/>
      <c r="E102" s="121"/>
      <c r="F102" s="121"/>
      <c r="G102" s="121"/>
      <c r="H102" s="121"/>
      <c r="I102" s="121"/>
      <c r="J102" s="121"/>
      <c r="K102" s="121"/>
      <c r="L102" s="121"/>
      <c r="M102" s="121"/>
      <c r="N102" s="122"/>
      <c r="O102" s="120"/>
      <c r="P102" s="121"/>
      <c r="Q102" s="121"/>
      <c r="R102" s="121"/>
      <c r="S102" s="121"/>
      <c r="T102" s="121"/>
      <c r="U102" s="121"/>
      <c r="V102" s="121"/>
      <c r="W102" s="121"/>
      <c r="X102" s="121"/>
      <c r="Y102" s="122"/>
      <c r="AF102" s="102"/>
      <c r="AG102" s="98"/>
      <c r="AH102" s="131"/>
      <c r="AI102" s="98"/>
      <c r="AJ102" s="98"/>
      <c r="AK102" s="98"/>
      <c r="AL102" s="139"/>
      <c r="AM102" s="139"/>
      <c r="AN102" s="139"/>
      <c r="AO102" s="139"/>
      <c r="AP102" s="139"/>
      <c r="AQ102" s="139"/>
      <c r="AR102" s="139"/>
      <c r="AS102" s="139"/>
      <c r="AT102" s="139"/>
      <c r="AU102" s="139"/>
      <c r="AV102" s="139"/>
      <c r="AW102" s="139"/>
      <c r="AX102" s="139"/>
      <c r="AY102" s="139"/>
      <c r="AZ102" s="139"/>
      <c r="BA102" s="104"/>
    </row>
    <row r="103" spans="2:54" s="71" customFormat="1" ht="16.5" x14ac:dyDescent="0.15">
      <c r="B103" s="120"/>
      <c r="C103" s="121"/>
      <c r="D103" s="121"/>
      <c r="E103" s="121"/>
      <c r="F103" s="121"/>
      <c r="G103" s="121"/>
      <c r="H103" s="121"/>
      <c r="I103" s="121"/>
      <c r="J103" s="121"/>
      <c r="K103" s="121"/>
      <c r="L103" s="121"/>
      <c r="M103" s="121"/>
      <c r="N103" s="122"/>
      <c r="O103" s="120"/>
      <c r="P103" s="121"/>
      <c r="Q103" s="121"/>
      <c r="R103" s="121"/>
      <c r="S103" s="121"/>
      <c r="T103" s="121"/>
      <c r="U103" s="121"/>
      <c r="V103" s="121"/>
      <c r="W103" s="121"/>
      <c r="X103" s="121"/>
      <c r="Y103" s="122"/>
      <c r="AF103" s="102"/>
      <c r="AG103" s="69" t="s">
        <v>252</v>
      </c>
      <c r="AH103" s="131"/>
      <c r="AI103" s="98" t="s">
        <v>258</v>
      </c>
      <c r="AJ103" s="98"/>
      <c r="AK103" s="98"/>
      <c r="AL103" s="139"/>
      <c r="AM103" s="139"/>
      <c r="AN103" s="139"/>
      <c r="AO103" s="139"/>
      <c r="AP103" s="139"/>
      <c r="AQ103" s="139"/>
      <c r="AR103" s="139"/>
      <c r="AS103" s="139"/>
      <c r="AT103" s="139"/>
      <c r="AU103" s="139"/>
      <c r="AV103" s="139"/>
      <c r="AW103" s="139"/>
      <c r="AX103" s="139"/>
      <c r="AY103" s="139"/>
      <c r="AZ103" s="139"/>
      <c r="BA103" s="104"/>
    </row>
    <row r="104" spans="2:54" s="71" customFormat="1" ht="5.0999999999999996" customHeight="1" thickBot="1" x14ac:dyDescent="0.2">
      <c r="B104" s="125"/>
      <c r="C104" s="126"/>
      <c r="D104" s="126"/>
      <c r="E104" s="126"/>
      <c r="F104" s="126"/>
      <c r="G104" s="126"/>
      <c r="H104" s="126"/>
      <c r="I104" s="126"/>
      <c r="J104" s="126"/>
      <c r="K104" s="126"/>
      <c r="L104" s="126"/>
      <c r="M104" s="126"/>
      <c r="N104" s="127"/>
      <c r="O104" s="125"/>
      <c r="P104" s="126"/>
      <c r="Q104" s="126"/>
      <c r="R104" s="126"/>
      <c r="S104" s="126"/>
      <c r="T104" s="126"/>
      <c r="U104" s="126"/>
      <c r="V104" s="126"/>
      <c r="W104" s="126"/>
      <c r="X104" s="126"/>
      <c r="Y104" s="127"/>
      <c r="AF104" s="111"/>
      <c r="AG104" s="135"/>
      <c r="AH104" s="112"/>
      <c r="AI104" s="112"/>
      <c r="AJ104" s="112"/>
      <c r="AK104" s="112"/>
      <c r="AL104" s="112"/>
      <c r="AM104" s="112"/>
      <c r="AN104" s="112"/>
      <c r="AO104" s="112"/>
      <c r="AP104" s="112"/>
      <c r="AQ104" s="112"/>
      <c r="AR104" s="112"/>
      <c r="AS104" s="112"/>
      <c r="AT104" s="112"/>
      <c r="AU104" s="112"/>
      <c r="AV104" s="112"/>
      <c r="AW104" s="112"/>
      <c r="AX104" s="112"/>
      <c r="AY104" s="112"/>
      <c r="AZ104" s="112"/>
      <c r="BA104" s="113"/>
    </row>
    <row r="105" spans="2:54" s="71" customFormat="1" ht="14.25" customHeight="1" thickBot="1" x14ac:dyDescent="0.2"/>
    <row r="106" spans="2:54" s="71" customFormat="1" ht="18.75" customHeight="1" thickBot="1" x14ac:dyDescent="0.2">
      <c r="B106" s="140" t="s">
        <v>272</v>
      </c>
      <c r="C106" s="141"/>
      <c r="D106" s="141"/>
      <c r="E106" s="141"/>
      <c r="F106" s="141"/>
      <c r="G106" s="141"/>
      <c r="H106" s="141"/>
      <c r="I106" s="141"/>
      <c r="J106" s="141"/>
      <c r="K106" s="141"/>
      <c r="L106" s="141"/>
      <c r="M106" s="141"/>
      <c r="N106" s="141"/>
      <c r="O106" s="141"/>
      <c r="P106" s="141"/>
      <c r="Q106" s="141"/>
      <c r="R106" s="141"/>
      <c r="S106" s="141"/>
      <c r="T106" s="141"/>
      <c r="U106" s="141"/>
      <c r="V106" s="142"/>
      <c r="W106" s="143"/>
      <c r="X106" s="143"/>
      <c r="Y106" s="143"/>
      <c r="Z106" s="143"/>
      <c r="AA106" s="143"/>
    </row>
    <row r="107" spans="2:54" s="71" customFormat="1" ht="8.25" customHeight="1" thickBot="1" x14ac:dyDescent="0.2">
      <c r="B107" s="72"/>
      <c r="C107" s="70"/>
      <c r="D107" s="69"/>
      <c r="E107" s="69"/>
      <c r="F107" s="69"/>
      <c r="G107" s="69"/>
      <c r="H107" s="69"/>
      <c r="I107" s="69"/>
      <c r="J107" s="69"/>
      <c r="K107" s="69"/>
      <c r="L107" s="69"/>
      <c r="M107" s="70"/>
      <c r="N107" s="69"/>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row>
    <row r="108" spans="2:54" s="71" customFormat="1" ht="32.25" customHeight="1" thickBot="1" x14ac:dyDescent="0.2">
      <c r="B108" s="73" t="s">
        <v>169</v>
      </c>
      <c r="C108" s="74"/>
      <c r="D108" s="74"/>
      <c r="E108" s="74"/>
      <c r="F108" s="74"/>
      <c r="G108" s="74"/>
      <c r="H108" s="74"/>
      <c r="I108" s="74"/>
      <c r="J108" s="74"/>
      <c r="K108" s="74"/>
      <c r="L108" s="74"/>
      <c r="M108" s="74"/>
      <c r="N108" s="75"/>
      <c r="O108" s="76" t="s">
        <v>170</v>
      </c>
      <c r="P108" s="77"/>
      <c r="Q108" s="77"/>
      <c r="R108" s="77"/>
      <c r="S108" s="77"/>
      <c r="T108" s="77"/>
      <c r="U108" s="77"/>
      <c r="V108" s="77"/>
      <c r="W108" s="77"/>
      <c r="X108" s="77"/>
      <c r="Y108" s="78"/>
      <c r="Z108" s="69"/>
      <c r="AA108" s="69"/>
      <c r="AB108" s="69"/>
      <c r="AC108" s="69"/>
      <c r="AD108" s="69"/>
      <c r="AE108" s="69"/>
      <c r="AF108" s="73" t="s">
        <v>171</v>
      </c>
      <c r="AG108" s="74"/>
      <c r="AH108" s="74"/>
      <c r="AI108" s="74"/>
      <c r="AJ108" s="74"/>
      <c r="AK108" s="74"/>
      <c r="AL108" s="74"/>
      <c r="AM108" s="74"/>
      <c r="AN108" s="74"/>
      <c r="AO108" s="74"/>
      <c r="AP108" s="74"/>
      <c r="AQ108" s="74"/>
      <c r="AR108" s="74"/>
      <c r="AS108" s="74"/>
      <c r="AT108" s="74"/>
      <c r="AU108" s="74"/>
      <c r="AV108" s="74"/>
      <c r="AW108" s="74"/>
      <c r="AX108" s="74"/>
      <c r="AY108" s="74"/>
      <c r="AZ108" s="74"/>
      <c r="BA108" s="75"/>
      <c r="BB108" s="62"/>
    </row>
    <row r="109" spans="2:54" s="71" customFormat="1" ht="5.0999999999999996" customHeight="1" x14ac:dyDescent="0.15">
      <c r="B109" s="144" t="s">
        <v>273</v>
      </c>
      <c r="C109" s="145"/>
      <c r="D109" s="145"/>
      <c r="E109" s="145"/>
      <c r="F109" s="145"/>
      <c r="G109" s="145"/>
      <c r="H109" s="145"/>
      <c r="I109" s="145"/>
      <c r="J109" s="145"/>
      <c r="K109" s="145"/>
      <c r="L109" s="145"/>
      <c r="M109" s="145"/>
      <c r="N109" s="146"/>
      <c r="O109" s="144" t="s">
        <v>274</v>
      </c>
      <c r="P109" s="145"/>
      <c r="Q109" s="145"/>
      <c r="R109" s="145"/>
      <c r="S109" s="145"/>
      <c r="T109" s="145"/>
      <c r="U109" s="145"/>
      <c r="V109" s="145"/>
      <c r="W109" s="145"/>
      <c r="X109" s="145"/>
      <c r="Y109" s="146"/>
      <c r="Z109" s="147"/>
      <c r="AA109" s="147"/>
      <c r="AB109" s="147"/>
      <c r="AC109" s="147"/>
      <c r="AD109" s="147"/>
      <c r="AE109" s="147"/>
      <c r="AF109" s="148"/>
      <c r="AG109" s="149"/>
      <c r="AH109" s="149"/>
      <c r="AI109" s="149"/>
      <c r="AJ109" s="149"/>
      <c r="AK109" s="149"/>
      <c r="AL109" s="149"/>
      <c r="AM109" s="149"/>
      <c r="AN109" s="149"/>
      <c r="AO109" s="149"/>
      <c r="AP109" s="149"/>
      <c r="AQ109" s="149"/>
      <c r="AR109" s="149"/>
      <c r="AS109" s="149"/>
      <c r="AT109" s="149"/>
      <c r="AU109" s="149"/>
      <c r="AV109" s="149"/>
      <c r="AW109" s="149"/>
      <c r="AX109" s="149"/>
      <c r="AY109" s="149"/>
      <c r="AZ109" s="149"/>
      <c r="BA109" s="150"/>
    </row>
    <row r="110" spans="2:54" s="71" customFormat="1" ht="14.25" customHeight="1" x14ac:dyDescent="0.15">
      <c r="B110" s="151"/>
      <c r="C110" s="152"/>
      <c r="D110" s="152"/>
      <c r="E110" s="152"/>
      <c r="F110" s="152"/>
      <c r="G110" s="152"/>
      <c r="H110" s="152"/>
      <c r="I110" s="152"/>
      <c r="J110" s="152"/>
      <c r="K110" s="152"/>
      <c r="L110" s="152"/>
      <c r="M110" s="152"/>
      <c r="N110" s="153"/>
      <c r="O110" s="151"/>
      <c r="P110" s="152"/>
      <c r="Q110" s="152"/>
      <c r="R110" s="152"/>
      <c r="S110" s="152"/>
      <c r="T110" s="152"/>
      <c r="U110" s="152"/>
      <c r="V110" s="152"/>
      <c r="W110" s="152"/>
      <c r="X110" s="152"/>
      <c r="Y110" s="153"/>
      <c r="Z110" s="147"/>
      <c r="AA110" s="147"/>
      <c r="AB110" s="147"/>
      <c r="AC110" s="147"/>
      <c r="AD110" s="147"/>
      <c r="AE110" s="147"/>
      <c r="AF110" s="154"/>
      <c r="AG110" s="143" t="s">
        <v>252</v>
      </c>
      <c r="AI110" s="155" t="s">
        <v>275</v>
      </c>
      <c r="AK110" s="155"/>
      <c r="AL110" s="155"/>
      <c r="AM110" s="155"/>
      <c r="AN110" s="155" t="s">
        <v>276</v>
      </c>
      <c r="AO110" s="155"/>
      <c r="AQ110" s="156"/>
      <c r="AR110" s="155"/>
      <c r="AS110" s="155" t="s">
        <v>222</v>
      </c>
      <c r="AT110" s="155"/>
      <c r="AU110" s="155" t="s">
        <v>225</v>
      </c>
      <c r="AV110" s="157" t="s">
        <v>277</v>
      </c>
      <c r="AW110" s="156"/>
      <c r="AX110" s="158"/>
      <c r="AZ110" s="155"/>
      <c r="BA110" s="159"/>
    </row>
    <row r="111" spans="2:54" s="71" customFormat="1" ht="14.25" customHeight="1" x14ac:dyDescent="0.15">
      <c r="B111" s="151"/>
      <c r="C111" s="152"/>
      <c r="D111" s="152"/>
      <c r="E111" s="152"/>
      <c r="F111" s="152"/>
      <c r="G111" s="152"/>
      <c r="H111" s="152"/>
      <c r="I111" s="152"/>
      <c r="J111" s="152"/>
      <c r="K111" s="152"/>
      <c r="L111" s="152"/>
      <c r="M111" s="152"/>
      <c r="N111" s="153"/>
      <c r="O111" s="151"/>
      <c r="P111" s="152"/>
      <c r="Q111" s="152"/>
      <c r="R111" s="152"/>
      <c r="S111" s="152"/>
      <c r="T111" s="152"/>
      <c r="U111" s="152"/>
      <c r="V111" s="152"/>
      <c r="W111" s="152"/>
      <c r="X111" s="152"/>
      <c r="Y111" s="153"/>
      <c r="Z111" s="147"/>
      <c r="AA111" s="147"/>
      <c r="AB111" s="147"/>
      <c r="AC111" s="147"/>
      <c r="AD111" s="147"/>
      <c r="AE111" s="147"/>
      <c r="AF111" s="154"/>
      <c r="AG111" s="143"/>
      <c r="AH111" s="155"/>
      <c r="AI111" s="160" t="s">
        <v>278</v>
      </c>
      <c r="AJ111" s="155"/>
      <c r="AK111" s="155"/>
      <c r="AL111" s="155"/>
      <c r="AM111" s="155"/>
      <c r="AN111" s="155"/>
      <c r="AP111" s="156"/>
      <c r="AQ111" s="155"/>
      <c r="AR111" s="155"/>
      <c r="AS111" s="155"/>
      <c r="AT111" s="155"/>
      <c r="AU111" s="157"/>
      <c r="AV111" s="156"/>
      <c r="AW111" s="156"/>
      <c r="AX111" s="158"/>
      <c r="AZ111" s="155"/>
      <c r="BA111" s="159"/>
    </row>
    <row r="112" spans="2:54" s="71" customFormat="1" ht="14.25" customHeight="1" x14ac:dyDescent="0.15">
      <c r="B112" s="151"/>
      <c r="C112" s="152"/>
      <c r="D112" s="152"/>
      <c r="E112" s="152"/>
      <c r="F112" s="152"/>
      <c r="G112" s="152"/>
      <c r="H112" s="152"/>
      <c r="I112" s="152"/>
      <c r="J112" s="152"/>
      <c r="K112" s="152"/>
      <c r="L112" s="152"/>
      <c r="M112" s="152"/>
      <c r="N112" s="153"/>
      <c r="O112" s="151"/>
      <c r="P112" s="152"/>
      <c r="Q112" s="152"/>
      <c r="R112" s="152"/>
      <c r="S112" s="152"/>
      <c r="T112" s="152"/>
      <c r="U112" s="152"/>
      <c r="V112" s="152"/>
      <c r="W112" s="152"/>
      <c r="X112" s="152"/>
      <c r="Y112" s="153"/>
      <c r="Z112" s="147"/>
      <c r="AA112" s="147"/>
      <c r="AB112" s="147"/>
      <c r="AC112" s="147"/>
      <c r="AD112" s="147"/>
      <c r="AE112" s="147"/>
      <c r="AF112" s="154"/>
      <c r="AG112" s="143" t="s">
        <v>252</v>
      </c>
      <c r="AH112" s="155"/>
      <c r="AI112" s="98" t="s">
        <v>279</v>
      </c>
      <c r="AJ112" s="155"/>
      <c r="AK112" s="155"/>
      <c r="AL112" s="155"/>
      <c r="AM112" s="155"/>
      <c r="AN112" s="155"/>
      <c r="AP112" s="156"/>
      <c r="AQ112" s="155"/>
      <c r="AR112" s="155"/>
      <c r="AS112" s="155"/>
      <c r="AT112" s="155"/>
      <c r="AU112" s="157"/>
      <c r="AV112" s="156"/>
      <c r="AW112" s="156"/>
      <c r="AX112" s="158"/>
      <c r="AZ112" s="155"/>
      <c r="BA112" s="159"/>
    </row>
    <row r="113" spans="2:53" s="71" customFormat="1" ht="5.0999999999999996" customHeight="1" thickBot="1" x14ac:dyDescent="0.2">
      <c r="B113" s="151"/>
      <c r="C113" s="152"/>
      <c r="D113" s="152"/>
      <c r="E113" s="152"/>
      <c r="F113" s="152"/>
      <c r="G113" s="152"/>
      <c r="H113" s="152"/>
      <c r="I113" s="152"/>
      <c r="J113" s="152"/>
      <c r="K113" s="152"/>
      <c r="L113" s="152"/>
      <c r="M113" s="152"/>
      <c r="N113" s="153"/>
      <c r="O113" s="151"/>
      <c r="P113" s="152"/>
      <c r="Q113" s="152"/>
      <c r="R113" s="152"/>
      <c r="S113" s="152"/>
      <c r="T113" s="152"/>
      <c r="U113" s="152"/>
      <c r="V113" s="152"/>
      <c r="W113" s="152"/>
      <c r="X113" s="152"/>
      <c r="Y113" s="153"/>
      <c r="Z113" s="147"/>
      <c r="AA113" s="147"/>
      <c r="AB113" s="147"/>
      <c r="AC113" s="147"/>
      <c r="AD113" s="147"/>
      <c r="AE113" s="147"/>
      <c r="AF113" s="154"/>
      <c r="AG113" s="133"/>
      <c r="AH113" s="155"/>
      <c r="AI113" s="161"/>
      <c r="AJ113" s="155"/>
      <c r="AK113" s="155"/>
      <c r="AL113" s="155"/>
      <c r="AM113" s="155"/>
      <c r="AN113" s="155"/>
      <c r="AO113" s="155"/>
      <c r="AP113" s="156"/>
      <c r="AQ113" s="156"/>
      <c r="AR113" s="156"/>
      <c r="AS113" s="156"/>
      <c r="AT113" s="156"/>
      <c r="AU113" s="155"/>
      <c r="AV113" s="155"/>
      <c r="AW113" s="155"/>
      <c r="AX113" s="155"/>
      <c r="AY113" s="155"/>
      <c r="AZ113" s="155"/>
      <c r="BA113" s="159"/>
    </row>
    <row r="114" spans="2:53" s="71" customFormat="1" ht="5.0999999999999996" customHeight="1" x14ac:dyDescent="0.15">
      <c r="B114" s="144" t="s">
        <v>280</v>
      </c>
      <c r="C114" s="145"/>
      <c r="D114" s="145"/>
      <c r="E114" s="145"/>
      <c r="F114" s="145"/>
      <c r="G114" s="145"/>
      <c r="H114" s="145"/>
      <c r="I114" s="145"/>
      <c r="J114" s="145"/>
      <c r="K114" s="145"/>
      <c r="L114" s="145"/>
      <c r="M114" s="145"/>
      <c r="N114" s="146"/>
      <c r="O114" s="144" t="s">
        <v>281</v>
      </c>
      <c r="P114" s="145"/>
      <c r="Q114" s="145"/>
      <c r="R114" s="145"/>
      <c r="S114" s="145"/>
      <c r="T114" s="145"/>
      <c r="U114" s="145"/>
      <c r="V114" s="145"/>
      <c r="W114" s="145"/>
      <c r="X114" s="145"/>
      <c r="Y114" s="146"/>
      <c r="Z114" s="147"/>
      <c r="AA114" s="147"/>
      <c r="AB114" s="147"/>
      <c r="AC114" s="147"/>
      <c r="AD114" s="147"/>
      <c r="AE114" s="147"/>
      <c r="AF114" s="148"/>
      <c r="AG114" s="149"/>
      <c r="AH114" s="149"/>
      <c r="AI114" s="149"/>
      <c r="AJ114" s="149"/>
      <c r="AK114" s="149"/>
      <c r="AL114" s="149"/>
      <c r="AM114" s="149"/>
      <c r="AN114" s="149"/>
      <c r="AO114" s="149"/>
      <c r="AP114" s="149"/>
      <c r="AQ114" s="149"/>
      <c r="AR114" s="149"/>
      <c r="AS114" s="149"/>
      <c r="AT114" s="149"/>
      <c r="AU114" s="149"/>
      <c r="AV114" s="149"/>
      <c r="AW114" s="149"/>
      <c r="AX114" s="149"/>
      <c r="AY114" s="149"/>
      <c r="AZ114" s="149"/>
      <c r="BA114" s="150"/>
    </row>
    <row r="115" spans="2:53" s="71" customFormat="1" ht="16.5" x14ac:dyDescent="0.15">
      <c r="B115" s="151"/>
      <c r="C115" s="152"/>
      <c r="D115" s="152"/>
      <c r="E115" s="152"/>
      <c r="F115" s="152"/>
      <c r="G115" s="152"/>
      <c r="H115" s="152"/>
      <c r="I115" s="152"/>
      <c r="J115" s="152"/>
      <c r="K115" s="152"/>
      <c r="L115" s="152"/>
      <c r="M115" s="152"/>
      <c r="N115" s="153"/>
      <c r="O115" s="151"/>
      <c r="P115" s="152"/>
      <c r="Q115" s="152"/>
      <c r="R115" s="152"/>
      <c r="S115" s="152"/>
      <c r="T115" s="152"/>
      <c r="U115" s="152"/>
      <c r="V115" s="152"/>
      <c r="W115" s="152"/>
      <c r="X115" s="152"/>
      <c r="Y115" s="153"/>
      <c r="Z115" s="147"/>
      <c r="AA115" s="147"/>
      <c r="AB115" s="147"/>
      <c r="AC115" s="147"/>
      <c r="AD115" s="147"/>
      <c r="AE115" s="147"/>
      <c r="AF115" s="154"/>
      <c r="AG115" s="143" t="s">
        <v>252</v>
      </c>
      <c r="AH115" s="155"/>
      <c r="AI115" s="155" t="s">
        <v>282</v>
      </c>
      <c r="AJ115" s="155"/>
      <c r="AK115" s="155"/>
      <c r="AL115" s="155"/>
      <c r="AM115" s="156"/>
      <c r="AN115" s="155"/>
      <c r="AO115" s="156"/>
      <c r="AP115" s="156"/>
      <c r="AQ115" s="162"/>
      <c r="AR115" s="163"/>
      <c r="AS115" s="155"/>
      <c r="AT115" s="156"/>
      <c r="AU115" s="156"/>
      <c r="AV115" s="156"/>
      <c r="AW115" s="155"/>
      <c r="AX115" s="157"/>
      <c r="AY115" s="155"/>
      <c r="AZ115" s="155"/>
      <c r="BA115" s="159"/>
    </row>
    <row r="116" spans="2:53" s="71" customFormat="1" ht="5.0999999999999996" customHeight="1" x14ac:dyDescent="0.15">
      <c r="B116" s="151"/>
      <c r="C116" s="152"/>
      <c r="D116" s="152"/>
      <c r="E116" s="152"/>
      <c r="F116" s="152"/>
      <c r="G116" s="152"/>
      <c r="H116" s="152"/>
      <c r="I116" s="152"/>
      <c r="J116" s="152"/>
      <c r="K116" s="152"/>
      <c r="L116" s="152"/>
      <c r="M116" s="152"/>
      <c r="N116" s="153"/>
      <c r="O116" s="151"/>
      <c r="P116" s="152"/>
      <c r="Q116" s="152"/>
      <c r="R116" s="152"/>
      <c r="S116" s="152"/>
      <c r="T116" s="152"/>
      <c r="U116" s="152"/>
      <c r="V116" s="152"/>
      <c r="W116" s="152"/>
      <c r="X116" s="152"/>
      <c r="Y116" s="153"/>
      <c r="Z116" s="147"/>
      <c r="AA116" s="147"/>
      <c r="AB116" s="147"/>
      <c r="AC116" s="147"/>
      <c r="AD116" s="147"/>
      <c r="AE116" s="147"/>
      <c r="AF116" s="154"/>
      <c r="AG116" s="155"/>
      <c r="AH116" s="155"/>
      <c r="AI116" s="155"/>
      <c r="AJ116" s="155"/>
      <c r="AK116" s="155"/>
      <c r="AL116" s="155"/>
      <c r="AM116" s="155"/>
      <c r="AN116" s="155"/>
      <c r="AO116" s="155"/>
      <c r="AP116" s="156"/>
      <c r="AQ116" s="156"/>
      <c r="AR116" s="156"/>
      <c r="AS116" s="156"/>
      <c r="AT116" s="156"/>
      <c r="AU116" s="155"/>
      <c r="AV116" s="155"/>
      <c r="AW116" s="155"/>
      <c r="AX116" s="155"/>
      <c r="AY116" s="155"/>
      <c r="AZ116" s="155"/>
      <c r="BA116" s="159"/>
    </row>
    <row r="117" spans="2:53" s="71" customFormat="1" ht="14.25" customHeight="1" x14ac:dyDescent="0.15">
      <c r="B117" s="151"/>
      <c r="C117" s="152"/>
      <c r="D117" s="152"/>
      <c r="E117" s="152"/>
      <c r="F117" s="152"/>
      <c r="G117" s="152"/>
      <c r="H117" s="152"/>
      <c r="I117" s="152"/>
      <c r="J117" s="152"/>
      <c r="K117" s="152"/>
      <c r="L117" s="152"/>
      <c r="M117" s="152"/>
      <c r="N117" s="153"/>
      <c r="O117" s="151"/>
      <c r="P117" s="152"/>
      <c r="Q117" s="152"/>
      <c r="R117" s="152"/>
      <c r="S117" s="152"/>
      <c r="T117" s="152"/>
      <c r="U117" s="152"/>
      <c r="V117" s="152"/>
      <c r="W117" s="152"/>
      <c r="X117" s="152"/>
      <c r="Y117" s="153"/>
      <c r="Z117" s="147"/>
      <c r="AA117" s="147"/>
      <c r="AB117" s="147"/>
      <c r="AC117" s="147"/>
      <c r="AD117" s="147"/>
      <c r="AE117" s="147"/>
      <c r="AF117" s="154"/>
      <c r="AG117" s="143" t="s">
        <v>252</v>
      </c>
      <c r="AH117" s="155"/>
      <c r="AI117" s="155" t="s">
        <v>275</v>
      </c>
      <c r="AJ117" s="155"/>
      <c r="AK117" s="155"/>
      <c r="AL117" s="155"/>
      <c r="AM117" s="156"/>
      <c r="AN117" s="155"/>
      <c r="AO117" s="155" t="s">
        <v>276</v>
      </c>
      <c r="AP117" s="156"/>
      <c r="AQ117" s="155"/>
      <c r="AR117" s="155"/>
      <c r="AS117" s="155"/>
      <c r="AT117" s="155" t="s">
        <v>222</v>
      </c>
      <c r="AU117" s="164"/>
      <c r="AV117" s="164"/>
      <c r="AW117" s="164"/>
      <c r="AX117" s="155" t="s">
        <v>225</v>
      </c>
      <c r="AY117" s="157" t="s">
        <v>283</v>
      </c>
      <c r="AZ117" s="155"/>
      <c r="BA117" s="159"/>
    </row>
    <row r="118" spans="2:53" s="71" customFormat="1" ht="14.25" customHeight="1" x14ac:dyDescent="0.15">
      <c r="B118" s="151"/>
      <c r="C118" s="152"/>
      <c r="D118" s="152"/>
      <c r="E118" s="152"/>
      <c r="F118" s="152"/>
      <c r="G118" s="152"/>
      <c r="H118" s="152"/>
      <c r="I118" s="152"/>
      <c r="J118" s="152"/>
      <c r="K118" s="152"/>
      <c r="L118" s="152"/>
      <c r="M118" s="152"/>
      <c r="N118" s="153"/>
      <c r="O118" s="151"/>
      <c r="P118" s="152"/>
      <c r="Q118" s="152"/>
      <c r="R118" s="152"/>
      <c r="S118" s="152"/>
      <c r="T118" s="152"/>
      <c r="U118" s="152"/>
      <c r="V118" s="152"/>
      <c r="W118" s="152"/>
      <c r="X118" s="152"/>
      <c r="Y118" s="153"/>
      <c r="Z118" s="147"/>
      <c r="AA118" s="147"/>
      <c r="AB118" s="147"/>
      <c r="AC118" s="147"/>
      <c r="AD118" s="147"/>
      <c r="AE118" s="147"/>
      <c r="AF118" s="154"/>
      <c r="AG118" s="143"/>
      <c r="AH118" s="155"/>
      <c r="AI118" s="133" t="s">
        <v>284</v>
      </c>
      <c r="AJ118" s="133"/>
      <c r="AK118" s="155"/>
      <c r="AL118" s="155"/>
      <c r="AM118" s="156"/>
      <c r="AN118" s="155"/>
      <c r="AO118" s="155"/>
      <c r="AP118" s="156"/>
      <c r="AQ118" s="155"/>
      <c r="AR118" s="155"/>
      <c r="AS118" s="155"/>
      <c r="AT118" s="155"/>
      <c r="AU118" s="156"/>
      <c r="AV118" s="156"/>
      <c r="AW118" s="156"/>
      <c r="AX118" s="155"/>
      <c r="AY118" s="157"/>
      <c r="AZ118" s="155"/>
      <c r="BA118" s="159"/>
    </row>
    <row r="119" spans="2:53" s="71" customFormat="1" ht="14.25" customHeight="1" x14ac:dyDescent="0.15">
      <c r="B119" s="151"/>
      <c r="C119" s="152"/>
      <c r="D119" s="152"/>
      <c r="E119" s="152"/>
      <c r="F119" s="152"/>
      <c r="G119" s="152"/>
      <c r="H119" s="152"/>
      <c r="I119" s="152"/>
      <c r="J119" s="152"/>
      <c r="K119" s="152"/>
      <c r="L119" s="152"/>
      <c r="M119" s="152"/>
      <c r="N119" s="153"/>
      <c r="O119" s="151"/>
      <c r="P119" s="152"/>
      <c r="Q119" s="152"/>
      <c r="R119" s="152"/>
      <c r="S119" s="152"/>
      <c r="T119" s="152"/>
      <c r="U119" s="152"/>
      <c r="V119" s="152"/>
      <c r="W119" s="152"/>
      <c r="X119" s="152"/>
      <c r="Y119" s="153"/>
      <c r="Z119" s="147"/>
      <c r="AA119" s="147"/>
      <c r="AB119" s="147"/>
      <c r="AC119" s="147"/>
      <c r="AD119" s="147"/>
      <c r="AE119" s="147"/>
      <c r="AF119" s="154"/>
      <c r="AG119" s="143" t="s">
        <v>252</v>
      </c>
      <c r="AH119" s="155"/>
      <c r="AI119" s="98" t="s">
        <v>285</v>
      </c>
      <c r="AJ119" s="155"/>
      <c r="AK119" s="155"/>
      <c r="AL119" s="155"/>
      <c r="AM119" s="156"/>
      <c r="AN119" s="155"/>
      <c r="AO119" s="155"/>
      <c r="AP119" s="156"/>
      <c r="AQ119" s="155"/>
      <c r="AR119" s="155"/>
      <c r="AS119" s="155"/>
      <c r="AT119" s="155"/>
      <c r="AU119" s="156"/>
      <c r="AV119" s="156"/>
      <c r="AW119" s="156"/>
      <c r="AX119" s="155"/>
      <c r="AY119" s="157"/>
      <c r="AZ119" s="155"/>
      <c r="BA119" s="159"/>
    </row>
    <row r="120" spans="2:53" s="71" customFormat="1" ht="5.0999999999999996" customHeight="1" thickBot="1" x14ac:dyDescent="0.2">
      <c r="B120" s="165"/>
      <c r="C120" s="166"/>
      <c r="D120" s="166"/>
      <c r="E120" s="166"/>
      <c r="F120" s="166"/>
      <c r="G120" s="166"/>
      <c r="H120" s="166"/>
      <c r="I120" s="166"/>
      <c r="J120" s="166"/>
      <c r="K120" s="166"/>
      <c r="L120" s="166"/>
      <c r="M120" s="166"/>
      <c r="N120" s="167"/>
      <c r="O120" s="165"/>
      <c r="P120" s="166"/>
      <c r="Q120" s="166"/>
      <c r="R120" s="166"/>
      <c r="S120" s="166"/>
      <c r="T120" s="166"/>
      <c r="U120" s="166"/>
      <c r="V120" s="166"/>
      <c r="W120" s="166"/>
      <c r="X120" s="166"/>
      <c r="Y120" s="167"/>
      <c r="Z120" s="147"/>
      <c r="AA120" s="147"/>
      <c r="AB120" s="147"/>
      <c r="AC120" s="147"/>
      <c r="AD120" s="147"/>
      <c r="AE120" s="147"/>
      <c r="AF120" s="154"/>
      <c r="AG120" s="133"/>
      <c r="AH120" s="155"/>
      <c r="AI120" s="161"/>
      <c r="AJ120" s="155"/>
      <c r="AK120" s="155"/>
      <c r="AL120" s="155"/>
      <c r="AM120" s="155"/>
      <c r="AN120" s="155"/>
      <c r="AO120" s="155"/>
      <c r="AP120" s="156"/>
      <c r="AQ120" s="156"/>
      <c r="AR120" s="156"/>
      <c r="AS120" s="156"/>
      <c r="AT120" s="156"/>
      <c r="AU120" s="155"/>
      <c r="AV120" s="155"/>
      <c r="AW120" s="155"/>
      <c r="AX120" s="155"/>
      <c r="AY120" s="155"/>
      <c r="AZ120" s="155"/>
      <c r="BA120" s="159"/>
    </row>
    <row r="121" spans="2:53" s="71" customFormat="1" ht="5.0999999999999996" customHeight="1" x14ac:dyDescent="0.15">
      <c r="B121" s="144" t="s">
        <v>286</v>
      </c>
      <c r="C121" s="145"/>
      <c r="D121" s="145"/>
      <c r="E121" s="145"/>
      <c r="F121" s="145"/>
      <c r="G121" s="145"/>
      <c r="H121" s="145"/>
      <c r="I121" s="145"/>
      <c r="J121" s="145"/>
      <c r="K121" s="145"/>
      <c r="L121" s="145"/>
      <c r="M121" s="145"/>
      <c r="N121" s="146"/>
      <c r="O121" s="144" t="s">
        <v>287</v>
      </c>
      <c r="P121" s="145"/>
      <c r="Q121" s="145"/>
      <c r="R121" s="145"/>
      <c r="S121" s="145"/>
      <c r="T121" s="145"/>
      <c r="U121" s="145"/>
      <c r="V121" s="145"/>
      <c r="W121" s="145"/>
      <c r="X121" s="145"/>
      <c r="Y121" s="146"/>
      <c r="Z121" s="147"/>
      <c r="AA121" s="147"/>
      <c r="AB121" s="147"/>
      <c r="AC121" s="147"/>
      <c r="AD121" s="147"/>
      <c r="AE121" s="147"/>
      <c r="AF121" s="148"/>
      <c r="AG121" s="149"/>
      <c r="AH121" s="149"/>
      <c r="AI121" s="149"/>
      <c r="AJ121" s="149"/>
      <c r="AK121" s="149"/>
      <c r="AL121" s="149"/>
      <c r="AM121" s="149"/>
      <c r="AN121" s="149"/>
      <c r="AO121" s="149"/>
      <c r="AP121" s="168"/>
      <c r="AQ121" s="168"/>
      <c r="AR121" s="168"/>
      <c r="AS121" s="168"/>
      <c r="AT121" s="168"/>
      <c r="AU121" s="149"/>
      <c r="AV121" s="149"/>
      <c r="AW121" s="149"/>
      <c r="AX121" s="149"/>
      <c r="AY121" s="149"/>
      <c r="AZ121" s="149"/>
      <c r="BA121" s="150"/>
    </row>
    <row r="122" spans="2:53" s="71" customFormat="1" ht="14.25" customHeight="1" x14ac:dyDescent="0.15">
      <c r="B122" s="151"/>
      <c r="C122" s="152"/>
      <c r="D122" s="152"/>
      <c r="E122" s="152"/>
      <c r="F122" s="152"/>
      <c r="G122" s="152"/>
      <c r="H122" s="152"/>
      <c r="I122" s="152"/>
      <c r="J122" s="152"/>
      <c r="K122" s="152"/>
      <c r="L122" s="152"/>
      <c r="M122" s="152"/>
      <c r="N122" s="153"/>
      <c r="O122" s="151"/>
      <c r="P122" s="152"/>
      <c r="Q122" s="152"/>
      <c r="R122" s="152"/>
      <c r="S122" s="152"/>
      <c r="T122" s="152"/>
      <c r="U122" s="152"/>
      <c r="V122" s="152"/>
      <c r="W122" s="152"/>
      <c r="X122" s="152"/>
      <c r="Y122" s="153"/>
      <c r="Z122" s="147"/>
      <c r="AA122" s="147"/>
      <c r="AB122" s="147"/>
      <c r="AC122" s="147"/>
      <c r="AD122" s="147"/>
      <c r="AE122" s="147"/>
      <c r="AF122" s="154"/>
      <c r="AG122" s="143" t="s">
        <v>252</v>
      </c>
      <c r="AH122" s="155"/>
      <c r="AI122" s="155" t="s">
        <v>288</v>
      </c>
      <c r="AJ122" s="155"/>
      <c r="AK122" s="155"/>
      <c r="AL122" s="155"/>
      <c r="AM122" s="155"/>
      <c r="AN122" s="155"/>
      <c r="AO122" s="155"/>
      <c r="AP122" s="169"/>
      <c r="AQ122" s="156"/>
      <c r="AR122" s="156"/>
      <c r="AS122" s="156"/>
      <c r="AT122" s="155"/>
      <c r="AU122" s="156"/>
      <c r="AV122" s="156"/>
      <c r="AW122" s="156"/>
      <c r="AX122" s="155"/>
      <c r="AY122" s="157"/>
      <c r="AZ122" s="155"/>
      <c r="BA122" s="159"/>
    </row>
    <row r="123" spans="2:53" s="71" customFormat="1" ht="5.0999999999999996" customHeight="1" x14ac:dyDescent="0.15">
      <c r="B123" s="151"/>
      <c r="C123" s="152"/>
      <c r="D123" s="152"/>
      <c r="E123" s="152"/>
      <c r="F123" s="152"/>
      <c r="G123" s="152"/>
      <c r="H123" s="152"/>
      <c r="I123" s="152"/>
      <c r="J123" s="152"/>
      <c r="K123" s="152"/>
      <c r="L123" s="152"/>
      <c r="M123" s="152"/>
      <c r="N123" s="153"/>
      <c r="O123" s="151"/>
      <c r="P123" s="152"/>
      <c r="Q123" s="152"/>
      <c r="R123" s="152"/>
      <c r="S123" s="152"/>
      <c r="T123" s="152"/>
      <c r="U123" s="152"/>
      <c r="V123" s="152"/>
      <c r="W123" s="152"/>
      <c r="X123" s="152"/>
      <c r="Y123" s="153"/>
      <c r="Z123" s="147"/>
      <c r="AA123" s="147"/>
      <c r="AB123" s="147"/>
      <c r="AC123" s="147"/>
      <c r="AD123" s="147"/>
      <c r="AE123" s="147"/>
      <c r="AF123" s="154"/>
      <c r="AG123" s="143"/>
      <c r="AH123" s="155"/>
      <c r="AI123" s="155"/>
      <c r="AJ123" s="155"/>
      <c r="AK123" s="155"/>
      <c r="AL123" s="155"/>
      <c r="AM123" s="155"/>
      <c r="AN123" s="155"/>
      <c r="AO123" s="155"/>
      <c r="AP123" s="169"/>
      <c r="AQ123" s="156"/>
      <c r="AR123" s="156"/>
      <c r="AS123" s="156"/>
      <c r="AT123" s="155"/>
      <c r="AU123" s="156"/>
      <c r="AV123" s="156"/>
      <c r="AW123" s="156"/>
      <c r="AX123" s="155"/>
      <c r="AY123" s="157"/>
      <c r="AZ123" s="155"/>
      <c r="BA123" s="159"/>
    </row>
    <row r="124" spans="2:53" s="71" customFormat="1" ht="14.25" customHeight="1" x14ac:dyDescent="0.15">
      <c r="B124" s="151"/>
      <c r="C124" s="152"/>
      <c r="D124" s="152"/>
      <c r="E124" s="152"/>
      <c r="F124" s="152"/>
      <c r="G124" s="152"/>
      <c r="H124" s="152"/>
      <c r="I124" s="152"/>
      <c r="J124" s="152"/>
      <c r="K124" s="152"/>
      <c r="L124" s="152"/>
      <c r="M124" s="152"/>
      <c r="N124" s="153"/>
      <c r="O124" s="151"/>
      <c r="P124" s="152"/>
      <c r="Q124" s="152"/>
      <c r="R124" s="152"/>
      <c r="S124" s="152"/>
      <c r="T124" s="152"/>
      <c r="U124" s="152"/>
      <c r="V124" s="152"/>
      <c r="W124" s="152"/>
      <c r="X124" s="152"/>
      <c r="Y124" s="153"/>
      <c r="Z124" s="147"/>
      <c r="AA124" s="147"/>
      <c r="AB124" s="147"/>
      <c r="AC124" s="147"/>
      <c r="AD124" s="147"/>
      <c r="AE124" s="147"/>
      <c r="AF124" s="154"/>
      <c r="AG124" s="69" t="s">
        <v>252</v>
      </c>
      <c r="AH124" s="155"/>
      <c r="AI124" s="170" t="s">
        <v>289</v>
      </c>
      <c r="AJ124" s="155"/>
      <c r="AK124" s="155"/>
      <c r="AL124" s="155"/>
      <c r="AM124" s="155"/>
      <c r="AN124" s="155"/>
      <c r="AO124" s="155"/>
      <c r="AP124" s="169"/>
      <c r="AQ124" s="156"/>
      <c r="AR124" s="156"/>
      <c r="AS124" s="156"/>
      <c r="AT124" s="155"/>
      <c r="AU124" s="156"/>
      <c r="AV124" s="156"/>
      <c r="AW124" s="156"/>
      <c r="AX124" s="155"/>
      <c r="AY124" s="157"/>
      <c r="AZ124" s="155"/>
      <c r="BA124" s="159"/>
    </row>
    <row r="125" spans="2:53" s="71" customFormat="1" ht="5.0999999999999996" customHeight="1" thickBot="1" x14ac:dyDescent="0.2">
      <c r="B125" s="165"/>
      <c r="C125" s="166"/>
      <c r="D125" s="166"/>
      <c r="E125" s="166"/>
      <c r="F125" s="166"/>
      <c r="G125" s="166"/>
      <c r="H125" s="166"/>
      <c r="I125" s="166"/>
      <c r="J125" s="166"/>
      <c r="K125" s="166"/>
      <c r="L125" s="166"/>
      <c r="M125" s="166"/>
      <c r="N125" s="167"/>
      <c r="O125" s="165"/>
      <c r="P125" s="166"/>
      <c r="Q125" s="166"/>
      <c r="R125" s="166"/>
      <c r="S125" s="166"/>
      <c r="T125" s="166"/>
      <c r="U125" s="166"/>
      <c r="V125" s="166"/>
      <c r="W125" s="166"/>
      <c r="X125" s="166"/>
      <c r="Y125" s="167"/>
      <c r="Z125" s="147"/>
      <c r="AA125" s="147"/>
      <c r="AB125" s="147"/>
      <c r="AC125" s="147"/>
      <c r="AD125" s="147"/>
      <c r="AE125" s="147"/>
      <c r="AF125" s="171"/>
      <c r="AG125" s="172"/>
      <c r="AH125" s="172"/>
      <c r="AI125" s="172"/>
      <c r="AJ125" s="172"/>
      <c r="AK125" s="172"/>
      <c r="AL125" s="172"/>
      <c r="AM125" s="172"/>
      <c r="AN125" s="172"/>
      <c r="AO125" s="172"/>
      <c r="AP125" s="172"/>
      <c r="AQ125" s="172"/>
      <c r="AR125" s="172"/>
      <c r="AS125" s="172"/>
      <c r="AT125" s="172"/>
      <c r="AU125" s="172"/>
      <c r="AV125" s="172"/>
      <c r="AW125" s="172"/>
      <c r="AX125" s="172"/>
      <c r="AY125" s="172"/>
      <c r="AZ125" s="172"/>
      <c r="BA125" s="173"/>
    </row>
    <row r="126" spans="2:53" s="71" customFormat="1" ht="5.0999999999999996" customHeight="1" x14ac:dyDescent="0.15">
      <c r="B126" s="114" t="s">
        <v>290</v>
      </c>
      <c r="C126" s="115"/>
      <c r="D126" s="115"/>
      <c r="E126" s="115"/>
      <c r="F126" s="115"/>
      <c r="G126" s="115"/>
      <c r="H126" s="115"/>
      <c r="I126" s="115"/>
      <c r="J126" s="115"/>
      <c r="K126" s="115"/>
      <c r="L126" s="115"/>
      <c r="M126" s="115"/>
      <c r="N126" s="116"/>
      <c r="O126" s="114" t="s">
        <v>291</v>
      </c>
      <c r="P126" s="115"/>
      <c r="Q126" s="115"/>
      <c r="R126" s="115"/>
      <c r="S126" s="115"/>
      <c r="T126" s="115"/>
      <c r="U126" s="115"/>
      <c r="V126" s="115"/>
      <c r="W126" s="115"/>
      <c r="X126" s="115"/>
      <c r="Y126" s="116"/>
      <c r="AF126" s="117"/>
      <c r="AG126" s="118"/>
      <c r="AH126" s="118"/>
      <c r="AI126" s="118"/>
      <c r="AJ126" s="118"/>
      <c r="AK126" s="118"/>
      <c r="AL126" s="118"/>
      <c r="AM126" s="118"/>
      <c r="AN126" s="118"/>
      <c r="AO126" s="118"/>
      <c r="AP126" s="118"/>
      <c r="AQ126" s="118"/>
      <c r="AR126" s="118"/>
      <c r="AS126" s="118"/>
      <c r="AT126" s="118"/>
      <c r="AU126" s="118"/>
      <c r="AV126" s="118"/>
      <c r="AW126" s="118"/>
      <c r="AX126" s="118"/>
      <c r="AY126" s="118"/>
      <c r="AZ126" s="118"/>
      <c r="BA126" s="119"/>
    </row>
    <row r="127" spans="2:53" s="71" customFormat="1" ht="16.5" x14ac:dyDescent="0.15">
      <c r="B127" s="120"/>
      <c r="C127" s="121"/>
      <c r="D127" s="121"/>
      <c r="E127" s="121"/>
      <c r="F127" s="121"/>
      <c r="G127" s="121"/>
      <c r="H127" s="121"/>
      <c r="I127" s="121"/>
      <c r="J127" s="121"/>
      <c r="K127" s="121"/>
      <c r="L127" s="121"/>
      <c r="M127" s="121"/>
      <c r="N127" s="122"/>
      <c r="O127" s="120"/>
      <c r="P127" s="121"/>
      <c r="Q127" s="121"/>
      <c r="R127" s="121"/>
      <c r="S127" s="121"/>
      <c r="T127" s="121"/>
      <c r="U127" s="121"/>
      <c r="V127" s="121"/>
      <c r="W127" s="121"/>
      <c r="X127" s="121"/>
      <c r="Y127" s="122"/>
      <c r="AF127" s="102"/>
      <c r="AG127" s="69" t="s">
        <v>252</v>
      </c>
      <c r="AH127" s="98"/>
      <c r="AI127" s="98" t="s">
        <v>256</v>
      </c>
      <c r="AJ127" s="98"/>
      <c r="AK127" s="98"/>
      <c r="AL127" s="98"/>
      <c r="AM127" s="123"/>
      <c r="AN127" s="98"/>
      <c r="AO127" s="98"/>
      <c r="AP127" s="128"/>
      <c r="AQ127" s="128"/>
      <c r="AR127" s="128"/>
      <c r="AS127" s="128"/>
      <c r="AT127" s="128"/>
      <c r="AU127" s="98"/>
      <c r="AV127" s="98"/>
      <c r="AW127" s="98"/>
      <c r="AX127" s="98"/>
      <c r="AY127" s="98"/>
      <c r="AZ127" s="98"/>
      <c r="BA127" s="104"/>
    </row>
    <row r="128" spans="2:53" s="71" customFormat="1" ht="5.0999999999999996" customHeight="1" x14ac:dyDescent="0.15">
      <c r="B128" s="120"/>
      <c r="C128" s="121"/>
      <c r="D128" s="121"/>
      <c r="E128" s="121"/>
      <c r="F128" s="121"/>
      <c r="G128" s="121"/>
      <c r="H128" s="121"/>
      <c r="I128" s="121"/>
      <c r="J128" s="121"/>
      <c r="K128" s="121"/>
      <c r="L128" s="121"/>
      <c r="M128" s="121"/>
      <c r="N128" s="122"/>
      <c r="O128" s="120"/>
      <c r="P128" s="121"/>
      <c r="Q128" s="121"/>
      <c r="R128" s="121"/>
      <c r="S128" s="121"/>
      <c r="T128" s="121"/>
      <c r="U128" s="121"/>
      <c r="V128" s="121"/>
      <c r="W128" s="121"/>
      <c r="X128" s="121"/>
      <c r="Y128" s="122"/>
      <c r="AF128" s="102"/>
      <c r="AG128" s="69"/>
      <c r="AH128" s="98"/>
      <c r="AI128" s="98"/>
      <c r="AJ128" s="98"/>
      <c r="AK128" s="98"/>
      <c r="AL128" s="98"/>
      <c r="AM128" s="123"/>
      <c r="AN128" s="98"/>
      <c r="AO128" s="98"/>
      <c r="AP128" s="128"/>
      <c r="AQ128" s="128"/>
      <c r="AR128" s="128"/>
      <c r="AS128" s="128"/>
      <c r="AT128" s="128"/>
      <c r="AU128" s="98"/>
      <c r="AV128" s="98"/>
      <c r="AW128" s="98"/>
      <c r="AX128" s="98"/>
      <c r="AY128" s="98"/>
      <c r="AZ128" s="98"/>
      <c r="BA128" s="104"/>
    </row>
    <row r="129" spans="1:56" s="71" customFormat="1" ht="16.5" x14ac:dyDescent="0.15">
      <c r="B129" s="120"/>
      <c r="C129" s="121"/>
      <c r="D129" s="121"/>
      <c r="E129" s="121"/>
      <c r="F129" s="121"/>
      <c r="G129" s="121"/>
      <c r="H129" s="121"/>
      <c r="I129" s="121"/>
      <c r="J129" s="121"/>
      <c r="K129" s="121"/>
      <c r="L129" s="121"/>
      <c r="M129" s="121"/>
      <c r="N129" s="122"/>
      <c r="O129" s="120"/>
      <c r="P129" s="121"/>
      <c r="Q129" s="121"/>
      <c r="R129" s="121"/>
      <c r="S129" s="121"/>
      <c r="T129" s="121"/>
      <c r="U129" s="121"/>
      <c r="V129" s="121"/>
      <c r="W129" s="121"/>
      <c r="X129" s="121"/>
      <c r="Y129" s="122"/>
      <c r="AF129" s="102"/>
      <c r="AG129" s="69" t="s">
        <v>252</v>
      </c>
      <c r="AH129" s="98"/>
      <c r="AI129" s="98" t="s">
        <v>258</v>
      </c>
      <c r="AJ129" s="98"/>
      <c r="AK129" s="98"/>
      <c r="AL129" s="98"/>
      <c r="AM129" s="123"/>
      <c r="AN129" s="98"/>
      <c r="AO129" s="98"/>
      <c r="AP129" s="128"/>
      <c r="AQ129" s="128"/>
      <c r="AR129" s="128"/>
      <c r="AS129" s="128"/>
      <c r="AT129" s="128"/>
      <c r="AU129" s="98"/>
      <c r="AV129" s="98"/>
      <c r="AW129" s="98"/>
      <c r="AX129" s="98"/>
      <c r="AY129" s="98"/>
      <c r="AZ129" s="98"/>
      <c r="BA129" s="104"/>
    </row>
    <row r="130" spans="1:56" s="71" customFormat="1" ht="5.0999999999999996" customHeight="1" thickBot="1" x14ac:dyDescent="0.2">
      <c r="B130" s="125"/>
      <c r="C130" s="126"/>
      <c r="D130" s="126"/>
      <c r="E130" s="126"/>
      <c r="F130" s="126"/>
      <c r="G130" s="126"/>
      <c r="H130" s="126"/>
      <c r="I130" s="126"/>
      <c r="J130" s="126"/>
      <c r="K130" s="126"/>
      <c r="L130" s="126"/>
      <c r="M130" s="126"/>
      <c r="N130" s="127"/>
      <c r="O130" s="125"/>
      <c r="P130" s="126"/>
      <c r="Q130" s="126"/>
      <c r="R130" s="126"/>
      <c r="S130" s="126"/>
      <c r="T130" s="126"/>
      <c r="U130" s="126"/>
      <c r="V130" s="126"/>
      <c r="W130" s="126"/>
      <c r="X130" s="126"/>
      <c r="Y130" s="127"/>
      <c r="AF130" s="134"/>
      <c r="AG130" s="135"/>
      <c r="AH130" s="135"/>
      <c r="AI130" s="135"/>
      <c r="AJ130" s="135"/>
      <c r="AK130" s="135"/>
      <c r="AL130" s="135"/>
      <c r="AM130" s="135"/>
      <c r="AN130" s="135"/>
      <c r="AO130" s="135"/>
      <c r="AP130" s="135"/>
      <c r="AQ130" s="135"/>
      <c r="AR130" s="135"/>
      <c r="AS130" s="135"/>
      <c r="AT130" s="135"/>
      <c r="AU130" s="135"/>
      <c r="AV130" s="135"/>
      <c r="AW130" s="135"/>
      <c r="AX130" s="135"/>
      <c r="AY130" s="135"/>
      <c r="AZ130" s="135"/>
      <c r="BA130" s="136"/>
    </row>
    <row r="131" spans="1:56" s="71" customFormat="1" ht="5.0999999999999996" customHeight="1" x14ac:dyDescent="0.15">
      <c r="B131" s="174"/>
      <c r="C131" s="174"/>
      <c r="D131" s="174"/>
      <c r="E131" s="174"/>
      <c r="F131" s="174"/>
      <c r="G131" s="174"/>
      <c r="H131" s="174"/>
      <c r="I131" s="174"/>
      <c r="J131" s="174"/>
      <c r="K131" s="174"/>
      <c r="L131" s="174"/>
      <c r="M131" s="174"/>
      <c r="N131" s="175"/>
      <c r="O131" s="174"/>
      <c r="P131" s="174"/>
      <c r="Q131" s="174"/>
      <c r="R131" s="174"/>
      <c r="S131" s="174"/>
      <c r="T131" s="174"/>
      <c r="U131" s="174"/>
      <c r="V131" s="174"/>
      <c r="W131" s="174"/>
      <c r="X131" s="174"/>
      <c r="Y131" s="175"/>
      <c r="AE131" s="131"/>
      <c r="AF131" s="131"/>
      <c r="AG131" s="131"/>
      <c r="AH131" s="131"/>
      <c r="AI131" s="131"/>
      <c r="AJ131" s="131"/>
      <c r="AK131" s="131"/>
      <c r="AL131" s="131"/>
      <c r="AM131" s="131"/>
      <c r="AN131" s="131"/>
      <c r="AO131" s="131"/>
      <c r="AP131" s="131"/>
      <c r="AQ131" s="131"/>
      <c r="AR131" s="131"/>
      <c r="AS131" s="131"/>
      <c r="AT131" s="131"/>
      <c r="AU131" s="131"/>
      <c r="AV131" s="131"/>
      <c r="AW131" s="131"/>
      <c r="AX131" s="131"/>
      <c r="AY131" s="131"/>
      <c r="AZ131" s="131"/>
      <c r="BA131" s="176"/>
    </row>
    <row r="132" spans="1:56" s="71" customFormat="1" ht="8.25" customHeight="1" thickBot="1" x14ac:dyDescent="0.2">
      <c r="B132" s="174"/>
      <c r="C132" s="174"/>
      <c r="D132" s="174"/>
      <c r="E132" s="174"/>
      <c r="F132" s="174"/>
      <c r="G132" s="174"/>
      <c r="H132" s="174"/>
      <c r="I132" s="174"/>
      <c r="J132" s="174"/>
      <c r="K132" s="174"/>
      <c r="L132" s="174"/>
      <c r="M132" s="174"/>
      <c r="N132" s="174"/>
      <c r="O132" s="174"/>
      <c r="P132" s="174"/>
      <c r="Q132" s="174"/>
      <c r="R132" s="174"/>
      <c r="S132" s="174"/>
      <c r="T132" s="174"/>
      <c r="U132" s="174"/>
      <c r="V132" s="174"/>
      <c r="W132" s="174"/>
      <c r="X132" s="174"/>
      <c r="Y132" s="174"/>
      <c r="AE132" s="131"/>
      <c r="AF132" s="131"/>
      <c r="AG132" s="131"/>
      <c r="AH132" s="131"/>
      <c r="AI132" s="131"/>
      <c r="AJ132" s="131"/>
      <c r="AK132" s="131"/>
      <c r="AL132" s="131"/>
      <c r="AM132" s="131"/>
      <c r="AN132" s="131"/>
      <c r="AO132" s="131"/>
      <c r="AP132" s="131"/>
      <c r="AQ132" s="131"/>
      <c r="AR132" s="131"/>
      <c r="AS132" s="131"/>
      <c r="AT132" s="131"/>
      <c r="AU132" s="131"/>
      <c r="AV132" s="131"/>
      <c r="AW132" s="131"/>
      <c r="AX132" s="131"/>
      <c r="AY132" s="131"/>
      <c r="AZ132" s="131"/>
      <c r="BA132" s="131"/>
    </row>
    <row r="133" spans="1:56" s="71" customFormat="1" ht="17.25" thickBot="1" x14ac:dyDescent="0.2">
      <c r="B133" s="140" t="s">
        <v>292</v>
      </c>
      <c r="C133" s="141"/>
      <c r="D133" s="141"/>
      <c r="E133" s="141"/>
      <c r="F133" s="141"/>
      <c r="G133" s="141"/>
      <c r="H133" s="141"/>
      <c r="I133" s="141"/>
      <c r="J133" s="141"/>
      <c r="K133" s="141"/>
      <c r="L133" s="141"/>
      <c r="M133" s="141"/>
      <c r="N133" s="141"/>
      <c r="O133" s="141"/>
      <c r="P133" s="141"/>
      <c r="Q133" s="141"/>
      <c r="R133" s="141"/>
      <c r="S133" s="141"/>
      <c r="T133" s="141"/>
      <c r="U133" s="141"/>
      <c r="V133" s="142"/>
      <c r="W133" s="128"/>
      <c r="X133" s="128"/>
      <c r="Y133" s="128"/>
      <c r="Z133" s="131"/>
      <c r="AA133" s="131"/>
      <c r="AB133" s="131"/>
      <c r="AC133" s="131"/>
      <c r="AD133" s="131"/>
      <c r="AE133" s="131"/>
      <c r="AF133" s="128"/>
      <c r="AG133" s="128"/>
      <c r="AH133" s="128"/>
      <c r="AI133" s="128"/>
      <c r="AJ133" s="128"/>
      <c r="AK133" s="128"/>
      <c r="AL133" s="128"/>
      <c r="AM133" s="128"/>
      <c r="AN133" s="128"/>
      <c r="AO133" s="128"/>
      <c r="AP133" s="128"/>
      <c r="AQ133" s="128"/>
      <c r="AR133" s="128"/>
      <c r="AS133" s="128"/>
      <c r="AT133" s="128"/>
      <c r="AU133" s="128"/>
      <c r="AV133" s="128"/>
      <c r="AW133" s="128"/>
      <c r="AX133" s="128"/>
      <c r="AY133" s="128"/>
      <c r="AZ133" s="128"/>
      <c r="BA133" s="128"/>
    </row>
    <row r="134" spans="1:56" s="71" customFormat="1" ht="5.0999999999999996" customHeight="1" thickBot="1" x14ac:dyDescent="0.2">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31"/>
      <c r="AA134" s="131"/>
      <c r="AB134" s="131"/>
      <c r="AC134" s="131"/>
      <c r="AD134" s="131"/>
      <c r="AE134" s="131"/>
      <c r="AF134" s="128"/>
      <c r="AG134" s="128"/>
      <c r="AH134" s="128"/>
      <c r="AI134" s="128"/>
      <c r="AJ134" s="128"/>
      <c r="AK134" s="128"/>
      <c r="AL134" s="128"/>
      <c r="AM134" s="128"/>
      <c r="AN134" s="128"/>
      <c r="AO134" s="128"/>
      <c r="AP134" s="128"/>
      <c r="AQ134" s="128"/>
      <c r="AR134" s="128"/>
      <c r="AS134" s="128"/>
      <c r="AT134" s="128"/>
      <c r="AU134" s="128"/>
      <c r="AV134" s="128"/>
      <c r="AW134" s="128"/>
      <c r="AX134" s="128"/>
      <c r="AY134" s="128"/>
      <c r="AZ134" s="128"/>
      <c r="BA134" s="128"/>
    </row>
    <row r="135" spans="1:56" s="71" customFormat="1" ht="23.25" customHeight="1" thickBot="1" x14ac:dyDescent="0.2">
      <c r="B135" s="114" t="s">
        <v>293</v>
      </c>
      <c r="C135" s="115"/>
      <c r="D135" s="115"/>
      <c r="E135" s="115"/>
      <c r="F135" s="115"/>
      <c r="G135" s="115"/>
      <c r="H135" s="115"/>
      <c r="I135" s="115"/>
      <c r="J135" s="115"/>
      <c r="K135" s="115"/>
      <c r="L135" s="115"/>
      <c r="M135" s="115"/>
      <c r="N135" s="115"/>
      <c r="O135" s="115"/>
      <c r="P135" s="115"/>
      <c r="Q135" s="115"/>
      <c r="R135" s="115"/>
      <c r="S135" s="115"/>
      <c r="T135" s="115"/>
      <c r="U135" s="115"/>
      <c r="V135" s="115"/>
      <c r="W135" s="115"/>
      <c r="X135" s="115"/>
      <c r="Y135" s="116"/>
      <c r="Z135" s="131"/>
      <c r="AA135" s="131"/>
      <c r="AB135" s="131"/>
      <c r="AC135" s="131"/>
      <c r="AD135" s="131"/>
      <c r="AE135" s="131"/>
      <c r="AF135" s="73" t="s">
        <v>294</v>
      </c>
      <c r="AG135" s="74"/>
      <c r="AH135" s="74"/>
      <c r="AI135" s="74"/>
      <c r="AJ135" s="74"/>
      <c r="AK135" s="74"/>
      <c r="AL135" s="74"/>
      <c r="AM135" s="74"/>
      <c r="AN135" s="74"/>
      <c r="AO135" s="74"/>
      <c r="AP135" s="74"/>
      <c r="AQ135" s="74"/>
      <c r="AR135" s="74"/>
      <c r="AS135" s="74"/>
      <c r="AT135" s="74"/>
      <c r="AU135" s="74"/>
      <c r="AV135" s="74"/>
      <c r="AW135" s="74"/>
      <c r="AX135" s="74"/>
      <c r="AY135" s="74"/>
      <c r="AZ135" s="74"/>
      <c r="BA135" s="75"/>
    </row>
    <row r="136" spans="1:56" s="71" customFormat="1" ht="21.75" customHeight="1" x14ac:dyDescent="0.15">
      <c r="A136" s="131"/>
      <c r="B136" s="120"/>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2"/>
      <c r="Z136" s="131"/>
      <c r="AA136" s="131"/>
      <c r="AB136" s="131"/>
      <c r="AC136" s="131"/>
      <c r="AD136" s="131"/>
      <c r="AE136" s="131"/>
      <c r="AF136" s="177"/>
      <c r="AG136" s="86" t="s">
        <v>295</v>
      </c>
      <c r="AH136" s="178"/>
      <c r="AI136" s="178" t="s">
        <v>296</v>
      </c>
      <c r="AJ136" s="178"/>
      <c r="AK136" s="178"/>
      <c r="AL136" s="178"/>
      <c r="AM136" s="178"/>
      <c r="AN136" s="178"/>
      <c r="AO136" s="178"/>
      <c r="AP136" s="178"/>
      <c r="AQ136" s="178"/>
      <c r="AR136" s="178"/>
      <c r="AS136" s="178"/>
      <c r="AT136" s="178"/>
      <c r="AU136" s="178"/>
      <c r="AV136" s="178"/>
      <c r="AW136" s="178"/>
      <c r="AX136" s="178"/>
      <c r="AY136" s="178"/>
      <c r="AZ136" s="178"/>
      <c r="BA136" s="179"/>
    </row>
    <row r="137" spans="1:56" s="71" customFormat="1" ht="21.75" customHeight="1" x14ac:dyDescent="0.15">
      <c r="B137" s="120"/>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2"/>
      <c r="Z137" s="131"/>
      <c r="AA137" s="131"/>
      <c r="AB137" s="131"/>
      <c r="AC137" s="131"/>
      <c r="AD137" s="131"/>
      <c r="AE137" s="131"/>
      <c r="AF137" s="180"/>
      <c r="AG137" s="69" t="s">
        <v>295</v>
      </c>
      <c r="AH137" s="128"/>
      <c r="AI137" s="128" t="s">
        <v>297</v>
      </c>
      <c r="AJ137" s="128"/>
      <c r="AK137" s="128"/>
      <c r="AL137" s="128"/>
      <c r="AM137" s="128"/>
      <c r="AN137" s="128"/>
      <c r="AO137" s="128"/>
      <c r="AP137" s="128"/>
      <c r="AQ137" s="128"/>
      <c r="AR137" s="128"/>
      <c r="AS137" s="128"/>
      <c r="AT137" s="128"/>
      <c r="AU137" s="128"/>
      <c r="AV137" s="128"/>
      <c r="AW137" s="128"/>
      <c r="AX137" s="128"/>
      <c r="AY137" s="128"/>
      <c r="AZ137" s="128"/>
      <c r="BA137" s="181"/>
      <c r="BB137" s="128"/>
      <c r="BC137" s="128"/>
      <c r="BD137" s="131"/>
    </row>
    <row r="138" spans="1:56" s="71" customFormat="1" ht="21.75" customHeight="1" x14ac:dyDescent="0.15">
      <c r="B138" s="120"/>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2"/>
      <c r="Z138" s="131"/>
      <c r="AA138" s="131"/>
      <c r="AB138" s="131"/>
      <c r="AC138" s="131"/>
      <c r="AD138" s="131"/>
      <c r="AE138" s="131"/>
      <c r="AF138" s="180"/>
      <c r="AG138" s="69" t="s">
        <v>295</v>
      </c>
      <c r="AH138" s="128"/>
      <c r="AI138" s="128" t="s">
        <v>298</v>
      </c>
      <c r="AJ138" s="128"/>
      <c r="AK138" s="128"/>
      <c r="AL138" s="128"/>
      <c r="AM138" s="128"/>
      <c r="AN138" s="128"/>
      <c r="AO138" s="128"/>
      <c r="AP138" s="128"/>
      <c r="AQ138" s="128"/>
      <c r="AR138" s="128"/>
      <c r="AS138" s="128"/>
      <c r="AT138" s="128"/>
      <c r="AU138" s="128"/>
      <c r="AV138" s="128"/>
      <c r="AW138" s="128"/>
      <c r="AX138" s="128"/>
      <c r="AY138" s="128"/>
      <c r="AZ138" s="128"/>
      <c r="BA138" s="181"/>
      <c r="BB138" s="128"/>
      <c r="BC138" s="128"/>
      <c r="BD138" s="131"/>
    </row>
    <row r="139" spans="1:56" s="71" customFormat="1" ht="21.75" customHeight="1" thickBot="1" x14ac:dyDescent="0.2">
      <c r="B139" s="125"/>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7"/>
      <c r="Z139" s="131"/>
      <c r="AA139" s="131"/>
      <c r="AB139" s="131"/>
      <c r="AC139" s="131"/>
      <c r="AD139" s="131"/>
      <c r="AE139" s="131"/>
      <c r="AF139" s="182"/>
      <c r="AG139" s="183" t="s">
        <v>295</v>
      </c>
      <c r="AH139" s="184"/>
      <c r="AI139" s="184" t="s">
        <v>299</v>
      </c>
      <c r="AJ139" s="184"/>
      <c r="AK139" s="184"/>
      <c r="AL139" s="184"/>
      <c r="AM139" s="184"/>
      <c r="AN139" s="184"/>
      <c r="AO139" s="184"/>
      <c r="AP139" s="184"/>
      <c r="AQ139" s="184"/>
      <c r="AR139" s="184"/>
      <c r="AS139" s="184"/>
      <c r="AT139" s="184"/>
      <c r="AU139" s="184"/>
      <c r="AV139" s="184"/>
      <c r="AW139" s="184"/>
      <c r="AX139" s="184"/>
      <c r="AY139" s="184"/>
      <c r="AZ139" s="184"/>
      <c r="BA139" s="185"/>
      <c r="BB139" s="128"/>
      <c r="BC139" s="128"/>
      <c r="BD139" s="131"/>
    </row>
    <row r="140" spans="1:56" s="71" customFormat="1" ht="18" customHeight="1" x14ac:dyDescent="0.15">
      <c r="B140" s="71" t="s">
        <v>300</v>
      </c>
      <c r="AF140" s="71" t="s">
        <v>301</v>
      </c>
      <c r="BB140" s="128"/>
      <c r="BC140" s="128"/>
      <c r="BD140" s="131"/>
    </row>
    <row r="141" spans="1:56" s="71" customFormat="1" ht="18" customHeight="1" x14ac:dyDescent="0.15">
      <c r="B141" s="71" t="s">
        <v>302</v>
      </c>
      <c r="AF141" s="71" t="s">
        <v>303</v>
      </c>
      <c r="BB141" s="128"/>
      <c r="BC141" s="128"/>
      <c r="BD141" s="131"/>
    </row>
    <row r="142" spans="1:56" s="71" customFormat="1" ht="18" customHeight="1" x14ac:dyDescent="0.15">
      <c r="B142" s="71" t="s">
        <v>5</v>
      </c>
      <c r="AH142" s="71" t="s">
        <v>304</v>
      </c>
      <c r="BB142" s="128"/>
      <c r="BC142" s="128"/>
      <c r="BD142" s="131"/>
    </row>
    <row r="143" spans="1:56" s="71" customFormat="1" ht="18" customHeight="1" x14ac:dyDescent="0.15">
      <c r="B143" s="71" t="s">
        <v>6</v>
      </c>
      <c r="AH143" s="71" t="s">
        <v>305</v>
      </c>
      <c r="BB143" s="128"/>
      <c r="BC143" s="128"/>
      <c r="BD143" s="131"/>
    </row>
    <row r="144" spans="1:56" s="71" customFormat="1" ht="18" customHeight="1" x14ac:dyDescent="0.15">
      <c r="D144" s="158" t="s">
        <v>306</v>
      </c>
      <c r="AH144" s="71" t="s">
        <v>307</v>
      </c>
      <c r="BB144" s="128"/>
      <c r="BC144" s="128"/>
      <c r="BD144" s="131"/>
    </row>
    <row r="145" spans="2:2" s="71" customFormat="1" ht="18" customHeight="1" x14ac:dyDescent="0.15">
      <c r="B145" s="71" t="s">
        <v>308</v>
      </c>
    </row>
  </sheetData>
  <mergeCells count="78">
    <mergeCell ref="B11:G11"/>
    <mergeCell ref="AR24:AZ24"/>
    <mergeCell ref="AR25:AZ25"/>
    <mergeCell ref="AB11:AJ11"/>
    <mergeCell ref="H11:AA11"/>
    <mergeCell ref="AK11:BA11"/>
    <mergeCell ref="B15:N15"/>
    <mergeCell ref="O15:Y15"/>
    <mergeCell ref="AF15:BA15"/>
    <mergeCell ref="B16:N32"/>
    <mergeCell ref="O16:Y32"/>
    <mergeCell ref="B13:G13"/>
    <mergeCell ref="H13:V13"/>
    <mergeCell ref="AQ26:AZ26"/>
    <mergeCell ref="B63:N67"/>
    <mergeCell ref="O63:Y67"/>
    <mergeCell ref="AJ50:AK50"/>
    <mergeCell ref="AM50:AN50"/>
    <mergeCell ref="AS50:AT50"/>
    <mergeCell ref="B48:N57"/>
    <mergeCell ref="O48:Y57"/>
    <mergeCell ref="AJ52:AK52"/>
    <mergeCell ref="AM52:AN52"/>
    <mergeCell ref="AS52:AT52"/>
    <mergeCell ref="B68:N72"/>
    <mergeCell ref="O68:Y72"/>
    <mergeCell ref="B73:N77"/>
    <mergeCell ref="O73:Y77"/>
    <mergeCell ref="B78:N82"/>
    <mergeCell ref="O78:Y82"/>
    <mergeCell ref="B2:BA5"/>
    <mergeCell ref="B8:G10"/>
    <mergeCell ref="H8:J8"/>
    <mergeCell ref="K8:BA8"/>
    <mergeCell ref="H9:BA10"/>
    <mergeCell ref="AS6:AT6"/>
    <mergeCell ref="B33:N37"/>
    <mergeCell ref="O33:Y37"/>
    <mergeCell ref="B38:N42"/>
    <mergeCell ref="O38:Y42"/>
    <mergeCell ref="B43:N47"/>
    <mergeCell ref="O43:Y47"/>
    <mergeCell ref="AV50:AW50"/>
    <mergeCell ref="AJ51:AK51"/>
    <mergeCell ref="AM51:AN51"/>
    <mergeCell ref="AS51:AT51"/>
    <mergeCell ref="AV51:AW51"/>
    <mergeCell ref="AV52:AW52"/>
    <mergeCell ref="AJ53:AK53"/>
    <mergeCell ref="AM53:AN53"/>
    <mergeCell ref="B58:N62"/>
    <mergeCell ref="O58:Y62"/>
    <mergeCell ref="AP59:AT59"/>
    <mergeCell ref="B83:N87"/>
    <mergeCell ref="O83:Y87"/>
    <mergeCell ref="B88:N92"/>
    <mergeCell ref="O88:Y92"/>
    <mergeCell ref="B93:N97"/>
    <mergeCell ref="O93:Y97"/>
    <mergeCell ref="B98:N104"/>
    <mergeCell ref="O98:Y104"/>
    <mergeCell ref="AN100:AZ100"/>
    <mergeCell ref="B106:V106"/>
    <mergeCell ref="B108:N108"/>
    <mergeCell ref="O108:Y108"/>
    <mergeCell ref="AF108:BA108"/>
    <mergeCell ref="B109:N113"/>
    <mergeCell ref="O109:Y113"/>
    <mergeCell ref="B114:N120"/>
    <mergeCell ref="O114:Y120"/>
    <mergeCell ref="AU117:AW117"/>
    <mergeCell ref="AF135:BA135"/>
    <mergeCell ref="B135:Y139"/>
    <mergeCell ref="B121:N125"/>
    <mergeCell ref="O121:Y125"/>
    <mergeCell ref="B126:N130"/>
    <mergeCell ref="O126:Y130"/>
    <mergeCell ref="B133:V133"/>
  </mergeCells>
  <phoneticPr fontId="1"/>
  <dataValidations count="1">
    <dataValidation type="list" allowBlank="1" showInputMessage="1" showErrorMessage="1" sqref="AG17 KC17 TY17 ADU17 ANQ17 AXM17 BHI17 BRE17 CBA17 CKW17 CUS17 DEO17 DOK17 DYG17 EIC17 ERY17 FBU17 FLQ17 FVM17 GFI17 GPE17 GZA17 HIW17 HSS17 ICO17 IMK17 IWG17 JGC17 JPY17 JZU17 KJQ17 KTM17 LDI17 LNE17 LXA17 MGW17 MQS17 NAO17 NKK17 NUG17 OEC17 ONY17 OXU17 PHQ17 PRM17 QBI17 QLE17 QVA17 REW17 ROS17 RYO17 SIK17 SSG17 TCC17 TLY17 TVU17 UFQ17 UPM17 UZI17 VJE17 VTA17 WCW17 WMS17 WWO17 AG31 KC31 TY31 ADU31 ANQ31 AXM31 BHI31 BRE31 CBA31 CKW31 CUS31 DEO31 DOK31 DYG31 EIC31 ERY31 FBU31 FLQ31 FVM31 GFI31 GPE31 GZA31 HIW31 HSS31 ICO31 IMK31 IWG31 JGC31 JPY31 JZU31 KJQ31 KTM31 LDI31 LNE31 LXA31 MGW31 MQS31 NAO31 NKK31 NUG31 OEC31 ONY31 OXU31 PHQ31 PRM31 QBI31 QLE31 QVA31 REW31 ROS31 RYO31 SIK31 SSG31 TCC31 TLY31 TVU31 UFQ31 UPM31 UZI31 VJE31 VTA31 WCW31 WMS31 WWO31 AG122:AG124 KC122:KC124 TY122:TY124 ADU122:ADU124 ANQ122:ANQ124 AXM122:AXM124 BHI122:BHI124 BRE122:BRE124 CBA122:CBA124 CKW122:CKW124 CUS122:CUS124 DEO122:DEO124 DOK122:DOK124 DYG122:DYG124 EIC122:EIC124 ERY122:ERY124 FBU122:FBU124 FLQ122:FLQ124 FVM122:FVM124 GFI122:GFI124 GPE122:GPE124 GZA122:GZA124 HIW122:HIW124 HSS122:HSS124 ICO122:ICO124 IMK122:IMK124 IWG122:IWG124 JGC122:JGC124 JPY122:JPY124 JZU122:JZU124 KJQ122:KJQ124 KTM122:KTM124 LDI122:LDI124 LNE122:LNE124 LXA122:LXA124 MGW122:MGW124 MQS122:MQS124 NAO122:NAO124 NKK122:NKK124 NUG122:NUG124 OEC122:OEC124 ONY122:ONY124 OXU122:OXU124 PHQ122:PHQ124 PRM122:PRM124 QBI122:QBI124 QLE122:QLE124 QVA122:QVA124 REW122:REW124 ROS122:ROS124 RYO122:RYO124 SIK122:SIK124 SSG122:SSG124 TCC122:TCC124 TLY122:TLY124 TVU122:TVU124 UFQ122:UFQ124 UPM122:UPM124 UZI122:UZI124 VJE122:VJE124 VTA122:VTA124 WCW122:WCW124 WMS122:WMS124 WWO122:WWO124 AG49 KC49 TY49 ADU49 ANQ49 AXM49 BHI49 BRE49 CBA49 CKW49 CUS49 DEO49 DOK49 DYG49 EIC49 ERY49 FBU49 FLQ49 FVM49 GFI49 GPE49 GZA49 HIW49 HSS49 ICO49 IMK49 IWG49 JGC49 JPY49 JZU49 KJQ49 KTM49 LDI49 LNE49 LXA49 MGW49 MQS49 NAO49 NKK49 NUG49 OEC49 ONY49 OXU49 PHQ49 PRM49 QBI49 QLE49 QVA49 REW49 ROS49 RYO49 SIK49 SSG49 TCC49 TLY49 TVU49 UFQ49 UPM49 UZI49 VJE49 VTA49 WCW49 WMS49 WWO49 AG56 KC56 TY56 ADU56 ANQ56 AXM56 BHI56 BRE56 CBA56 CKW56 CUS56 DEO56 DOK56 DYG56 EIC56 ERY56 FBU56 FLQ56 FVM56 GFI56 GPE56 GZA56 HIW56 HSS56 ICO56 IMK56 IWG56 JGC56 JPY56 JZU56 KJQ56 KTM56 LDI56 LNE56 LXA56 MGW56 MQS56 NAO56 NKK56 NUG56 OEC56 ONY56 OXU56 PHQ56 PRM56 QBI56 QLE56 QVA56 REW56 ROS56 RYO56 SIK56 SSG56 TCC56 TLY56 TVU56 UFQ56 UPM56 UZI56 VJE56 VTA56 WCW56 WMS56 WWO56 AG19 KC19 TY19 ADU19 ANQ19 AXM19 BHI19 BRE19 CBA19 CKW19 CUS19 DEO19 DOK19 DYG19 EIC19 ERY19 FBU19 FLQ19 FVM19 GFI19 GPE19 GZA19 HIW19 HSS19 ICO19 IMK19 IWG19 JGC19 JPY19 JZU19 KJQ19 KTM19 LDI19 LNE19 LXA19 MGW19 MQS19 NAO19 NKK19 NUG19 OEC19 ONY19 OXU19 PHQ19 PRM19 QBI19 QLE19 QVA19 REW19 ROS19 RYO19 SIK19 SSG19 TCC19 TLY19 TVU19 UFQ19 UPM19 UZI19 VJE19 VTA19 WCW19 WMS19 WWO19 AG34:AG36 KC34:KC36 TY34:TY36 ADU34:ADU36 ANQ34:ANQ36 AXM34:AXM36 BHI34:BHI36 BRE34:BRE36 CBA34:CBA36 CKW34:CKW36 CUS34:CUS36 DEO34:DEO36 DOK34:DOK36 DYG34:DYG36 EIC34:EIC36 ERY34:ERY36 FBU34:FBU36 FLQ34:FLQ36 FVM34:FVM36 GFI34:GFI36 GPE34:GPE36 GZA34:GZA36 HIW34:HIW36 HSS34:HSS36 ICO34:ICO36 IMK34:IMK36 IWG34:IWG36 JGC34:JGC36 JPY34:JPY36 JZU34:JZU36 KJQ34:KJQ36 KTM34:KTM36 LDI34:LDI36 LNE34:LNE36 LXA34:LXA36 MGW34:MGW36 MQS34:MQS36 NAO34:NAO36 NKK34:NKK36 NUG34:NUG36 OEC34:OEC36 ONY34:ONY36 OXU34:OXU36 PHQ34:PHQ36 PRM34:PRM36 QBI34:QBI36 QLE34:QLE36 QVA34:QVA36 REW34:REW36 ROS34:ROS36 RYO34:RYO36 SIK34:SIK36 SSG34:SSG36 TCC34:TCC36 TLY34:TLY36 TVU34:TVU36 UFQ34:UFQ36 UPM34:UPM36 UZI34:UZI36 VJE34:VJE36 VTA34:VTA36 WCW34:WCW36 WMS34:WMS36 WWO34:WWO36 AG39:AG41 KC39:KC41 TY39:TY41 ADU39:ADU41 ANQ39:ANQ41 AXM39:AXM41 BHI39:BHI41 BRE39:BRE41 CBA39:CBA41 CKW39:CKW41 CUS39:CUS41 DEO39:DEO41 DOK39:DOK41 DYG39:DYG41 EIC39:EIC41 ERY39:ERY41 FBU39:FBU41 FLQ39:FLQ41 FVM39:FVM41 GFI39:GFI41 GPE39:GPE41 GZA39:GZA41 HIW39:HIW41 HSS39:HSS41 ICO39:ICO41 IMK39:IMK41 IWG39:IWG41 JGC39:JGC41 JPY39:JPY41 JZU39:JZU41 KJQ39:KJQ41 KTM39:KTM41 LDI39:LDI41 LNE39:LNE41 LXA39:LXA41 MGW39:MGW41 MQS39:MQS41 NAO39:NAO41 NKK39:NKK41 NUG39:NUG41 OEC39:OEC41 ONY39:ONY41 OXU39:OXU41 PHQ39:PHQ41 PRM39:PRM41 QBI39:QBI41 QLE39:QLE41 QVA39:QVA41 REW39:REW41 ROS39:ROS41 RYO39:RYO41 SIK39:SIK41 SSG39:SSG41 TCC39:TCC41 TLY39:TLY41 TVU39:TVU41 UFQ39:UFQ41 UPM39:UPM41 UZI39:UZI41 VJE39:VJE41 VTA39:VTA41 WCW39:WCW41 WMS39:WMS41 WWO39:WWO41 AG74:AG76 KC74:KC76 TY74:TY76 ADU74:ADU76 ANQ74:ANQ76 AXM74:AXM76 BHI74:BHI76 BRE74:BRE76 CBA74:CBA76 CKW74:CKW76 CUS74:CUS76 DEO74:DEO76 DOK74:DOK76 DYG74:DYG76 EIC74:EIC76 ERY74:ERY76 FBU74:FBU76 FLQ74:FLQ76 FVM74:FVM76 GFI74:GFI76 GPE74:GPE76 GZA74:GZA76 HIW74:HIW76 HSS74:HSS76 ICO74:ICO76 IMK74:IMK76 IWG74:IWG76 JGC74:JGC76 JPY74:JPY76 JZU74:JZU76 KJQ74:KJQ76 KTM74:KTM76 LDI74:LDI76 LNE74:LNE76 LXA74:LXA76 MGW74:MGW76 MQS74:MQS76 NAO74:NAO76 NKK74:NKK76 NUG74:NUG76 OEC74:OEC76 ONY74:ONY76 OXU74:OXU76 PHQ74:PHQ76 PRM74:PRM76 QBI74:QBI76 QLE74:QLE76 QVA74:QVA76 REW74:REW76 ROS74:ROS76 RYO74:RYO76 SIK74:SIK76 SSG74:SSG76 TCC74:TCC76 TLY74:TLY76 TVU74:TVU76 UFQ74:UFQ76 UPM74:UPM76 UZI74:UZI76 VJE74:VJE76 VTA74:VTA76 WCW74:WCW76 WMS74:WMS76 WWO74:WWO76 AG79:AG81 KC79:KC81 TY79:TY81 ADU79:ADU81 ANQ79:ANQ81 AXM79:AXM81 BHI79:BHI81 BRE79:BRE81 CBA79:CBA81 CKW79:CKW81 CUS79:CUS81 DEO79:DEO81 DOK79:DOK81 DYG79:DYG81 EIC79:EIC81 ERY79:ERY81 FBU79:FBU81 FLQ79:FLQ81 FVM79:FVM81 GFI79:GFI81 GPE79:GPE81 GZA79:GZA81 HIW79:HIW81 HSS79:HSS81 ICO79:ICO81 IMK79:IMK81 IWG79:IWG81 JGC79:JGC81 JPY79:JPY81 JZU79:JZU81 KJQ79:KJQ81 KTM79:KTM81 LDI79:LDI81 LNE79:LNE81 LXA79:LXA81 MGW79:MGW81 MQS79:MQS81 NAO79:NAO81 NKK79:NKK81 NUG79:NUG81 OEC79:OEC81 ONY79:ONY81 OXU79:OXU81 PHQ79:PHQ81 PRM79:PRM81 QBI79:QBI81 QLE79:QLE81 QVA79:QVA81 REW79:REW81 ROS79:ROS81 RYO79:RYO81 SIK79:SIK81 SSG79:SSG81 TCC79:TCC81 TLY79:TLY81 TVU79:TVU81 UFQ79:UFQ81 UPM79:UPM81 UZI79:UZI81 VJE79:VJE81 VTA79:VTA81 WCW79:WCW81 WMS79:WMS81 WWO79:WWO81 AG59:AG61 KC59:KC61 TY59:TY61 ADU59:ADU61 ANQ59:ANQ61 AXM59:AXM61 BHI59:BHI61 BRE59:BRE61 CBA59:CBA61 CKW59:CKW61 CUS59:CUS61 DEO59:DEO61 DOK59:DOK61 DYG59:DYG61 EIC59:EIC61 ERY59:ERY61 FBU59:FBU61 FLQ59:FLQ61 FVM59:FVM61 GFI59:GFI61 GPE59:GPE61 GZA59:GZA61 HIW59:HIW61 HSS59:HSS61 ICO59:ICO61 IMK59:IMK61 IWG59:IWG61 JGC59:JGC61 JPY59:JPY61 JZU59:JZU61 KJQ59:KJQ61 KTM59:KTM61 LDI59:LDI61 LNE59:LNE61 LXA59:LXA61 MGW59:MGW61 MQS59:MQS61 NAO59:NAO61 NKK59:NKK61 NUG59:NUG61 OEC59:OEC61 ONY59:ONY61 OXU59:OXU61 PHQ59:PHQ61 PRM59:PRM61 QBI59:QBI61 QLE59:QLE61 QVA59:QVA61 REW59:REW61 ROS59:ROS61 RYO59:RYO61 SIK59:SIK61 SSG59:SSG61 TCC59:TCC61 TLY59:TLY61 TVU59:TVU61 UFQ59:UFQ61 UPM59:UPM61 UZI59:UZI61 VJE59:VJE61 VTA59:VTA61 WCW59:WCW61 WMS59:WMS61 WWO59:WWO61 AG89:AG91 KC89:KC91 TY89:TY91 ADU89:ADU91 ANQ89:ANQ91 AXM89:AXM91 BHI89:BHI91 BRE89:BRE91 CBA89:CBA91 CKW89:CKW91 CUS89:CUS91 DEO89:DEO91 DOK89:DOK91 DYG89:DYG91 EIC89:EIC91 ERY89:ERY91 FBU89:FBU91 FLQ89:FLQ91 FVM89:FVM91 GFI89:GFI91 GPE89:GPE91 GZA89:GZA91 HIW89:HIW91 HSS89:HSS91 ICO89:ICO91 IMK89:IMK91 IWG89:IWG91 JGC89:JGC91 JPY89:JPY91 JZU89:JZU91 KJQ89:KJQ91 KTM89:KTM91 LDI89:LDI91 LNE89:LNE91 LXA89:LXA91 MGW89:MGW91 MQS89:MQS91 NAO89:NAO91 NKK89:NKK91 NUG89:NUG91 OEC89:OEC91 ONY89:ONY91 OXU89:OXU91 PHQ89:PHQ91 PRM89:PRM91 QBI89:QBI91 QLE89:QLE91 QVA89:QVA91 REW89:REW91 ROS89:ROS91 RYO89:RYO91 SIK89:SIK91 SSG89:SSG91 TCC89:TCC91 TLY89:TLY91 TVU89:TVU91 UFQ89:UFQ91 UPM89:UPM91 UZI89:UZI91 VJE89:VJE91 VTA89:VTA91 WCW89:WCW91 WMS89:WMS91 WWO89:WWO91 AG94:AG96 KC94:KC96 TY94:TY96 ADU94:ADU96 ANQ94:ANQ96 AXM94:AXM96 BHI94:BHI96 BRE94:BRE96 CBA94:CBA96 CKW94:CKW96 CUS94:CUS96 DEO94:DEO96 DOK94:DOK96 DYG94:DYG96 EIC94:EIC96 ERY94:ERY96 FBU94:FBU96 FLQ94:FLQ96 FVM94:FVM96 GFI94:GFI96 GPE94:GPE96 GZA94:GZA96 HIW94:HIW96 HSS94:HSS96 ICO94:ICO96 IMK94:IMK96 IWG94:IWG96 JGC94:JGC96 JPY94:JPY96 JZU94:JZU96 KJQ94:KJQ96 KTM94:KTM96 LDI94:LDI96 LNE94:LNE96 LXA94:LXA96 MGW94:MGW96 MQS94:MQS96 NAO94:NAO96 NKK94:NKK96 NUG94:NUG96 OEC94:OEC96 ONY94:ONY96 OXU94:OXU96 PHQ94:PHQ96 PRM94:PRM96 QBI94:QBI96 QLE94:QLE96 QVA94:QVA96 REW94:REW96 ROS94:ROS96 RYO94:RYO96 SIK94:SIK96 SSG94:SSG96 TCC94:TCC96 TLY94:TLY96 TVU94:TVU96 UFQ94:UFQ96 UPM94:UPM96 UZI94:UZI96 VJE94:VJE96 VTA94:VTA96 WCW94:WCW96 WMS94:WMS96 WWO94:WWO96 AG64:AG66 KC64:KC66 TY64:TY66 ADU64:ADU66 ANQ64:ANQ66 AXM64:AXM66 BHI64:BHI66 BRE64:BRE66 CBA64:CBA66 CKW64:CKW66 CUS64:CUS66 DEO64:DEO66 DOK64:DOK66 DYG64:DYG66 EIC64:EIC66 ERY64:ERY66 FBU64:FBU66 FLQ64:FLQ66 FVM64:FVM66 GFI64:GFI66 GPE64:GPE66 GZA64:GZA66 HIW64:HIW66 HSS64:HSS66 ICO64:ICO66 IMK64:IMK66 IWG64:IWG66 JGC64:JGC66 JPY64:JPY66 JZU64:JZU66 KJQ64:KJQ66 KTM64:KTM66 LDI64:LDI66 LNE64:LNE66 LXA64:LXA66 MGW64:MGW66 MQS64:MQS66 NAO64:NAO66 NKK64:NKK66 NUG64:NUG66 OEC64:OEC66 ONY64:ONY66 OXU64:OXU66 PHQ64:PHQ66 PRM64:PRM66 QBI64:QBI66 QLE64:QLE66 QVA64:QVA66 REW64:REW66 ROS64:ROS66 RYO64:RYO66 SIK64:SIK66 SSG64:SSG66 TCC64:TCC66 TLY64:TLY66 TVU64:TVU66 UFQ64:UFQ66 UPM64:UPM66 UZI64:UZI66 VJE64:VJE66 VTA64:VTA66 WCW64:WCW66 WMS64:WMS66 WWO64:WWO66 AG99 KC99 TY99 ADU99 ANQ99 AXM99 BHI99 BRE99 CBA99 CKW99 CUS99 DEO99 DOK99 DYG99 EIC99 ERY99 FBU99 FLQ99 FVM99 GFI99 GPE99 GZA99 HIW99 HSS99 ICO99 IMK99 IWG99 JGC99 JPY99 JZU99 KJQ99 KTM99 LDI99 LNE99 LXA99 MGW99 MQS99 NAO99 NKK99 NUG99 OEC99 ONY99 OXU99 PHQ99 PRM99 QBI99 QLE99 QVA99 REW99 ROS99 RYO99 SIK99 SSG99 TCC99 TLY99 TVU99 UFQ99 UPM99 UZI99 VJE99 VTA99 WCW99 WMS99 WWO99 AG27 KC27 TY27 ADU27 ANQ27 AXM27 BHI27 BRE27 CBA27 CKW27 CUS27 DEO27 DOK27 DYG27 EIC27 ERY27 FBU27 FLQ27 FVM27 GFI27 GPE27 GZA27 HIW27 HSS27 ICO27 IMK27 IWG27 JGC27 JPY27 JZU27 KJQ27 KTM27 LDI27 LNE27 LXA27 MGW27 MQS27 NAO27 NKK27 NUG27 OEC27 ONY27 OXU27 PHQ27 PRM27 QBI27 QLE27 QVA27 REW27 ROS27 RYO27 SIK27 SSG27 TCC27 TLY27 TVU27 UFQ27 UPM27 UZI27 VJE27 VTA27 WCW27 WMS27 WWO27 AG21:AG23 KC21:KC23 TY21:TY23 ADU21:ADU23 ANQ21:ANQ23 AXM21:AXM23 BHI21:BHI23 BRE21:BRE23 CBA21:CBA23 CKW21:CKW23 CUS21:CUS23 DEO21:DEO23 DOK21:DOK23 DYG21:DYG23 EIC21:EIC23 ERY21:ERY23 FBU21:FBU23 FLQ21:FLQ23 FVM21:FVM23 GFI21:GFI23 GPE21:GPE23 GZA21:GZA23 HIW21:HIW23 HSS21:HSS23 ICO21:ICO23 IMK21:IMK23 IWG21:IWG23 JGC21:JGC23 JPY21:JPY23 JZU21:JZU23 KJQ21:KJQ23 KTM21:KTM23 LDI21:LDI23 LNE21:LNE23 LXA21:LXA23 MGW21:MGW23 MQS21:MQS23 NAO21:NAO23 NKK21:NKK23 NUG21:NUG23 OEC21:OEC23 ONY21:ONY23 OXU21:OXU23 PHQ21:PHQ23 PRM21:PRM23 QBI21:QBI23 QLE21:QLE23 QVA21:QVA23 REW21:REW23 ROS21:ROS23 RYO21:RYO23 SIK21:SIK23 SSG21:SSG23 TCC21:TCC23 TLY21:TLY23 TVU21:TVU23 UFQ21:UFQ23 UPM21:UPM23 UZI21:UZI23 VJE21:VJE23 VTA21:VTA23 WCW21:WCW23 WMS21:WMS23 WWO21:WWO23 AI22:AI23 KE22:KE23 UA22:UA23 ADW22:ADW23 ANS22:ANS23 AXO22:AXO23 BHK22:BHK23 BRG22:BRG23 CBC22:CBC23 CKY22:CKY23 CUU22:CUU23 DEQ22:DEQ23 DOM22:DOM23 DYI22:DYI23 EIE22:EIE23 ESA22:ESA23 FBW22:FBW23 FLS22:FLS23 FVO22:FVO23 GFK22:GFK23 GPG22:GPG23 GZC22:GZC23 HIY22:HIY23 HSU22:HSU23 ICQ22:ICQ23 IMM22:IMM23 IWI22:IWI23 JGE22:JGE23 JQA22:JQA23 JZW22:JZW23 KJS22:KJS23 KTO22:KTO23 LDK22:LDK23 LNG22:LNG23 LXC22:LXC23 MGY22:MGY23 MQU22:MQU23 NAQ22:NAQ23 NKM22:NKM23 NUI22:NUI23 OEE22:OEE23 OOA22:OOA23 OXW22:OXW23 PHS22:PHS23 PRO22:PRO23 QBK22:QBK23 QLG22:QLG23 QVC22:QVC23 REY22:REY23 ROU22:ROU23 RYQ22:RYQ23 SIM22:SIM23 SSI22:SSI23 TCE22:TCE23 TMA22:TMA23 TVW22:TVW23 UFS22:UFS23 UPO22:UPO23 UZK22:UZK23 VJG22:VJG23 VTC22:VTC23 WCY22:WCY23 WMU22:WMU23 WWQ22:WWQ23 AG103 KC103 TY103 ADU103 ANQ103 AXM103 BHI103 BRE103 CBA103 CKW103 CUS103 DEO103 DOK103 DYG103 EIC103 ERY103 FBU103 FLQ103 FVM103 GFI103 GPE103 GZA103 HIW103 HSS103 ICO103 IMK103 IWG103 JGC103 JPY103 JZU103 KJQ103 KTM103 LDI103 LNE103 LXA103 MGW103 MQS103 NAO103 NKK103 NUG103 OEC103 ONY103 OXU103 PHQ103 PRM103 QBI103 QLE103 QVA103 REW103 ROS103 RYO103 SIK103 SSG103 TCC103 TLY103 TVU103 UFQ103 UPM103 UZI103 VJE103 VTA103 WCW103 WMS103 WWO103 AG69:AG71 KC69:KC71 TY69:TY71 ADU69:ADU71 ANQ69:ANQ71 AXM69:AXM71 BHI69:BHI71 BRE69:BRE71 CBA69:CBA71 CKW69:CKW71 CUS69:CUS71 DEO69:DEO71 DOK69:DOK71 DYG69:DYG71 EIC69:EIC71 ERY69:ERY71 FBU69:FBU71 FLQ69:FLQ71 FVM69:FVM71 GFI69:GFI71 GPE69:GPE71 GZA69:GZA71 HIW69:HIW71 HSS69:HSS71 ICO69:ICO71 IMK69:IMK71 IWG69:IWG71 JGC69:JGC71 JPY69:JPY71 JZU69:JZU71 KJQ69:KJQ71 KTM69:KTM71 LDI69:LDI71 LNE69:LNE71 LXA69:LXA71 MGW69:MGW71 MQS69:MQS71 NAO69:NAO71 NKK69:NKK71 NUG69:NUG71 OEC69:OEC71 ONY69:ONY71 OXU69:OXU71 PHQ69:PHQ71 PRM69:PRM71 QBI69:QBI71 QLE69:QLE71 QVA69:QVA71 REW69:REW71 ROS69:ROS71 RYO69:RYO71 SIK69:SIK71 SSG69:SSG71 TCC69:TCC71 TLY69:TLY71 TVU69:TVU71 UFQ69:UFQ71 UPM69:UPM71 UZI69:UZI71 VJE69:VJE71 VTA69:VTA71 WCW69:WCW71 WMS69:WMS71 WWO69:WWO71 AG117:AG119 KC117:KC119 TY117:TY119 ADU117:ADU119 ANQ117:ANQ119 AXM117:AXM119 BHI117:BHI119 BRE117:BRE119 CBA117:CBA119 CKW117:CKW119 CUS117:CUS119 DEO117:DEO119 DOK117:DOK119 DYG117:DYG119 EIC117:EIC119 ERY117:ERY119 FBU117:FBU119 FLQ117:FLQ119 FVM117:FVM119 GFI117:GFI119 GPE117:GPE119 GZA117:GZA119 HIW117:HIW119 HSS117:HSS119 ICO117:ICO119 IMK117:IMK119 IWG117:IWG119 JGC117:JGC119 JPY117:JPY119 JZU117:JZU119 KJQ117:KJQ119 KTM117:KTM119 LDI117:LDI119 LNE117:LNE119 LXA117:LXA119 MGW117:MGW119 MQS117:MQS119 NAO117:NAO119 NKK117:NKK119 NUG117:NUG119 OEC117:OEC119 ONY117:ONY119 OXU117:OXU119 PHQ117:PHQ119 PRM117:PRM119 QBI117:QBI119 QLE117:QLE119 QVA117:QVA119 REW117:REW119 ROS117:ROS119 RYO117:RYO119 SIK117:SIK119 SSG117:SSG119 TCC117:TCC119 TLY117:TLY119 TVU117:TVU119 UFQ117:UFQ119 UPM117:UPM119 UZI117:UZI119 VJE117:VJE119 VTA117:VTA119 WCW117:WCW119 WMS117:WMS119 WWO117:WWO119 AG115 KC115 TY115 ADU115 ANQ115 AXM115 BHI115 BRE115 CBA115 CKW115 CUS115 DEO115 DOK115 DYG115 EIC115 ERY115 FBU115 FLQ115 FVM115 GFI115 GPE115 GZA115 HIW115 HSS115 ICO115 IMK115 IWG115 JGC115 JPY115 JZU115 KJQ115 KTM115 LDI115 LNE115 LXA115 MGW115 MQS115 NAO115 NKK115 NUG115 OEC115 ONY115 OXU115 PHQ115 PRM115 QBI115 QLE115 QVA115 REW115 ROS115 RYO115 SIK115 SSG115 TCC115 TLY115 TVU115 UFQ115 UPM115 UZI115 VJE115 VTA115 WCW115 WMS115 WWO115 AG44:AG46 KC44:KC46 TY44:TY46 ADU44:ADU46 ANQ44:ANQ46 AXM44:AXM46 BHI44:BHI46 BRE44:BRE46 CBA44:CBA46 CKW44:CKW46 CUS44:CUS46 DEO44:DEO46 DOK44:DOK46 DYG44:DYG46 EIC44:EIC46 ERY44:ERY46 FBU44:FBU46 FLQ44:FLQ46 FVM44:FVM46 GFI44:GFI46 GPE44:GPE46 GZA44:GZA46 HIW44:HIW46 HSS44:HSS46 ICO44:ICO46 IMK44:IMK46 IWG44:IWG46 JGC44:JGC46 JPY44:JPY46 JZU44:JZU46 KJQ44:KJQ46 KTM44:KTM46 LDI44:LDI46 LNE44:LNE46 LXA44:LXA46 MGW44:MGW46 MQS44:MQS46 NAO44:NAO46 NKK44:NKK46 NUG44:NUG46 OEC44:OEC46 ONY44:ONY46 OXU44:OXU46 PHQ44:PHQ46 PRM44:PRM46 QBI44:QBI46 QLE44:QLE46 QVA44:QVA46 REW44:REW46 ROS44:ROS46 RYO44:RYO46 SIK44:SIK46 SSG44:SSG46 TCC44:TCC46 TLY44:TLY46 TVU44:TVU46 UFQ44:UFQ46 UPM44:UPM46 UZI44:UZI46 VJE44:VJE46 VTA44:VTA46 WCW44:WCW46 WMS44:WMS46 WWO44:WWO46 AG84:AG86 KC84:KC86 TY84:TY86 ADU84:ADU86 ANQ84:ANQ86 AXM84:AXM86 BHI84:BHI86 BRE84:BRE86 CBA84:CBA86 CKW84:CKW86 CUS84:CUS86 DEO84:DEO86 DOK84:DOK86 DYG84:DYG86 EIC84:EIC86 ERY84:ERY86 FBU84:FBU86 FLQ84:FLQ86 FVM84:FVM86 GFI84:GFI86 GPE84:GPE86 GZA84:GZA86 HIW84:HIW86 HSS84:HSS86 ICO84:ICO86 IMK84:IMK86 IWG84:IWG86 JGC84:JGC86 JPY84:JPY86 JZU84:JZU86 KJQ84:KJQ86 KTM84:KTM86 LDI84:LDI86 LNE84:LNE86 LXA84:LXA86 MGW84:MGW86 MQS84:MQS86 NAO84:NAO86 NKK84:NKK86 NUG84:NUG86 OEC84:OEC86 ONY84:ONY86 OXU84:OXU86 PHQ84:PHQ86 PRM84:PRM86 QBI84:QBI86 QLE84:QLE86 QVA84:QVA86 REW84:REW86 ROS84:ROS86 RYO84:RYO86 SIK84:SIK86 SSG84:SSG86 TCC84:TCC86 TLY84:TLY86 TVU84:TVU86 UFQ84:UFQ86 UPM84:UPM86 UZI84:UZI86 VJE84:VJE86 VTA84:VTA86 WCW84:WCW86 WMS84:WMS86 WWO84:WWO86 AG127:AG129 KC127:KC129 TY127:TY129 ADU127:ADU129 ANQ127:ANQ129 AXM127:AXM129 BHI127:BHI129 BRE127:BRE129 CBA127:CBA129 CKW127:CKW129 CUS127:CUS129 DEO127:DEO129 DOK127:DOK129 DYG127:DYG129 EIC127:EIC129 ERY127:ERY129 FBU127:FBU129 FLQ127:FLQ129 FVM127:FVM129 GFI127:GFI129 GPE127:GPE129 GZA127:GZA129 HIW127:HIW129 HSS127:HSS129 ICO127:ICO129 IMK127:IMK129 IWG127:IWG129 JGC127:JGC129 JPY127:JPY129 JZU127:JZU129 KJQ127:KJQ129 KTM127:KTM129 LDI127:LDI129 LNE127:LNE129 LXA127:LXA129 MGW127:MGW129 MQS127:MQS129 NAO127:NAO129 NKK127:NKK129 NUG127:NUG129 OEC127:OEC129 ONY127:ONY129 OXU127:OXU129 PHQ127:PHQ129 PRM127:PRM129 QBI127:QBI129 QLE127:QLE129 QVA127:QVA129 REW127:REW129 ROS127:ROS129 RYO127:RYO129 SIK127:SIK129 SSG127:SSG129 TCC127:TCC129 TLY127:TLY129 TVU127:TVU129 UFQ127:UFQ129 UPM127:UPM129 UZI127:UZI129 VJE127:VJE129 VTA127:VTA129 WCW127:WCW129 WMS127:WMS129 WWO127:WWO129 AG110:AG112 KC110:KC112 TY110:TY112 ADU110:ADU112 ANQ110:ANQ112 AXM110:AXM112 BHI110:BHI112 BRE110:BRE112 CBA110:CBA112 CKW110:CKW112 CUS110:CUS112 DEO110:DEO112 DOK110:DOK112 DYG110:DYG112 EIC110:EIC112 ERY110:ERY112 FBU110:FBU112 FLQ110:FLQ112 FVM110:FVM112 GFI110:GFI112 GPE110:GPE112 GZA110:GZA112 HIW110:HIW112 HSS110:HSS112 ICO110:ICO112 IMK110:IMK112 IWG110:IWG112 JGC110:JGC112 JPY110:JPY112 JZU110:JZU112 KJQ110:KJQ112 KTM110:KTM112 LDI110:LDI112 LNE110:LNE112 LXA110:LXA112 MGW110:MGW112 MQS110:MQS112 NAO110:NAO112 NKK110:NKK112 NUG110:NUG112 OEC110:OEC112 ONY110:ONY112 OXU110:OXU112 PHQ110:PHQ112 PRM110:PRM112 QBI110:QBI112 QLE110:QLE112 QVA110:QVA112 REW110:REW112 ROS110:ROS112 RYO110:RYO112 SIK110:SIK112 SSG110:SSG112 TCC110:TCC112 TLY110:TLY112 TVU110:TVU112 UFQ110:UFQ112 UPM110:UPM112 UZI110:UZI112 VJE110:VJE112 VTA110:VTA112 WCW110:WCW112 WMS110:WMS112 WWO110:WWO112 AG136:AG139 KC136:KC139 TY136:TY139 ADU136:ADU139 ANQ136:ANQ139 AXM136:AXM139 BHI136:BHI139 BRE136:BRE139 CBA136:CBA139 CKW136:CKW139 CUS136:CUS139 DEO136:DEO139 DOK136:DOK139 DYG136:DYG139 EIC136:EIC139 ERY136:ERY139 FBU136:FBU139 FLQ136:FLQ139 FVM136:FVM139 GFI136:GFI139 GPE136:GPE139 GZA136:GZA139 HIW136:HIW139 HSS136:HSS139 ICO136:ICO139 IMK136:IMK139 IWG136:IWG139 JGC136:JGC139 JPY136:JPY139 JZU136:JZU139 KJQ136:KJQ139 KTM136:KTM139 LDI136:LDI139 LNE136:LNE139 LXA136:LXA139 MGW136:MGW139 MQS136:MQS139 NAO136:NAO139 NKK136:NKK139 NUG136:NUG139 OEC136:OEC139 ONY136:ONY139 OXU136:OXU139 PHQ136:PHQ139 PRM136:PRM139 QBI136:QBI139 QLE136:QLE139 QVA136:QVA139 REW136:REW139 ROS136:ROS139 RYO136:RYO139 SIK136:SIK139 SSG136:SSG139 TCC136:TCC139 TLY136:TLY139 TVU136:TVU139 UFQ136:UFQ139 UPM136:UPM139 UZI136:UZI139 VJE136:VJE139 VTA136:VTA139 WCW136:WCW139 WMS136:WMS139 WWO136:WWO139">
      <formula1>"□,■"</formula1>
    </dataValidation>
  </dataValidations>
  <pageMargins left="0.25" right="0.25" top="0.75" bottom="0.75" header="0.3" footer="0.3"/>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45"/>
  <sheetViews>
    <sheetView topLeftCell="A82" zoomScale="70" zoomScaleNormal="70" workbookViewId="0">
      <selection activeCell="BC22" sqref="BC22"/>
    </sheetView>
  </sheetViews>
  <sheetFormatPr defaultColWidth="2.5" defaultRowHeight="15.75" x14ac:dyDescent="0.15"/>
  <cols>
    <col min="1" max="42" width="2.5" style="2"/>
    <col min="43" max="43" width="4.25" style="2" bestFit="1" customWidth="1"/>
    <col min="44" max="45" width="2.5" style="2"/>
    <col min="46" max="46" width="3" style="2" bestFit="1" customWidth="1"/>
    <col min="47" max="298" width="2.5" style="2"/>
    <col min="299" max="299" width="4.25" style="2" bestFit="1" customWidth="1"/>
    <col min="300" max="301" width="2.5" style="2"/>
    <col min="302" max="302" width="3" style="2" bestFit="1" customWidth="1"/>
    <col min="303" max="554" width="2.5" style="2"/>
    <col min="555" max="555" width="4.25" style="2" bestFit="1" customWidth="1"/>
    <col min="556" max="557" width="2.5" style="2"/>
    <col min="558" max="558" width="3" style="2" bestFit="1" customWidth="1"/>
    <col min="559" max="810" width="2.5" style="2"/>
    <col min="811" max="811" width="4.25" style="2" bestFit="1" customWidth="1"/>
    <col min="812" max="813" width="2.5" style="2"/>
    <col min="814" max="814" width="3" style="2" bestFit="1" customWidth="1"/>
    <col min="815" max="1066" width="2.5" style="2"/>
    <col min="1067" max="1067" width="4.25" style="2" bestFit="1" customWidth="1"/>
    <col min="1068" max="1069" width="2.5" style="2"/>
    <col min="1070" max="1070" width="3" style="2" bestFit="1" customWidth="1"/>
    <col min="1071" max="1322" width="2.5" style="2"/>
    <col min="1323" max="1323" width="4.25" style="2" bestFit="1" customWidth="1"/>
    <col min="1324" max="1325" width="2.5" style="2"/>
    <col min="1326" max="1326" width="3" style="2" bestFit="1" customWidth="1"/>
    <col min="1327" max="1578" width="2.5" style="2"/>
    <col min="1579" max="1579" width="4.25" style="2" bestFit="1" customWidth="1"/>
    <col min="1580" max="1581" width="2.5" style="2"/>
    <col min="1582" max="1582" width="3" style="2" bestFit="1" customWidth="1"/>
    <col min="1583" max="1834" width="2.5" style="2"/>
    <col min="1835" max="1835" width="4.25" style="2" bestFit="1" customWidth="1"/>
    <col min="1836" max="1837" width="2.5" style="2"/>
    <col min="1838" max="1838" width="3" style="2" bestFit="1" customWidth="1"/>
    <col min="1839" max="2090" width="2.5" style="2"/>
    <col min="2091" max="2091" width="4.25" style="2" bestFit="1" customWidth="1"/>
    <col min="2092" max="2093" width="2.5" style="2"/>
    <col min="2094" max="2094" width="3" style="2" bestFit="1" customWidth="1"/>
    <col min="2095" max="2346" width="2.5" style="2"/>
    <col min="2347" max="2347" width="4.25" style="2" bestFit="1" customWidth="1"/>
    <col min="2348" max="2349" width="2.5" style="2"/>
    <col min="2350" max="2350" width="3" style="2" bestFit="1" customWidth="1"/>
    <col min="2351" max="2602" width="2.5" style="2"/>
    <col min="2603" max="2603" width="4.25" style="2" bestFit="1" customWidth="1"/>
    <col min="2604" max="2605" width="2.5" style="2"/>
    <col min="2606" max="2606" width="3" style="2" bestFit="1" customWidth="1"/>
    <col min="2607" max="2858" width="2.5" style="2"/>
    <col min="2859" max="2859" width="4.25" style="2" bestFit="1" customWidth="1"/>
    <col min="2860" max="2861" width="2.5" style="2"/>
    <col min="2862" max="2862" width="3" style="2" bestFit="1" customWidth="1"/>
    <col min="2863" max="3114" width="2.5" style="2"/>
    <col min="3115" max="3115" width="4.25" style="2" bestFit="1" customWidth="1"/>
    <col min="3116" max="3117" width="2.5" style="2"/>
    <col min="3118" max="3118" width="3" style="2" bestFit="1" customWidth="1"/>
    <col min="3119" max="3370" width="2.5" style="2"/>
    <col min="3371" max="3371" width="4.25" style="2" bestFit="1" customWidth="1"/>
    <col min="3372" max="3373" width="2.5" style="2"/>
    <col min="3374" max="3374" width="3" style="2" bestFit="1" customWidth="1"/>
    <col min="3375" max="3626" width="2.5" style="2"/>
    <col min="3627" max="3627" width="4.25" style="2" bestFit="1" customWidth="1"/>
    <col min="3628" max="3629" width="2.5" style="2"/>
    <col min="3630" max="3630" width="3" style="2" bestFit="1" customWidth="1"/>
    <col min="3631" max="3882" width="2.5" style="2"/>
    <col min="3883" max="3883" width="4.25" style="2" bestFit="1" customWidth="1"/>
    <col min="3884" max="3885" width="2.5" style="2"/>
    <col min="3886" max="3886" width="3" style="2" bestFit="1" customWidth="1"/>
    <col min="3887" max="4138" width="2.5" style="2"/>
    <col min="4139" max="4139" width="4.25" style="2" bestFit="1" customWidth="1"/>
    <col min="4140" max="4141" width="2.5" style="2"/>
    <col min="4142" max="4142" width="3" style="2" bestFit="1" customWidth="1"/>
    <col min="4143" max="4394" width="2.5" style="2"/>
    <col min="4395" max="4395" width="4.25" style="2" bestFit="1" customWidth="1"/>
    <col min="4396" max="4397" width="2.5" style="2"/>
    <col min="4398" max="4398" width="3" style="2" bestFit="1" customWidth="1"/>
    <col min="4399" max="4650" width="2.5" style="2"/>
    <col min="4651" max="4651" width="4.25" style="2" bestFit="1" customWidth="1"/>
    <col min="4652" max="4653" width="2.5" style="2"/>
    <col min="4654" max="4654" width="3" style="2" bestFit="1" customWidth="1"/>
    <col min="4655" max="4906" width="2.5" style="2"/>
    <col min="4907" max="4907" width="4.25" style="2" bestFit="1" customWidth="1"/>
    <col min="4908" max="4909" width="2.5" style="2"/>
    <col min="4910" max="4910" width="3" style="2" bestFit="1" customWidth="1"/>
    <col min="4911" max="5162" width="2.5" style="2"/>
    <col min="5163" max="5163" width="4.25" style="2" bestFit="1" customWidth="1"/>
    <col min="5164" max="5165" width="2.5" style="2"/>
    <col min="5166" max="5166" width="3" style="2" bestFit="1" customWidth="1"/>
    <col min="5167" max="5418" width="2.5" style="2"/>
    <col min="5419" max="5419" width="4.25" style="2" bestFit="1" customWidth="1"/>
    <col min="5420" max="5421" width="2.5" style="2"/>
    <col min="5422" max="5422" width="3" style="2" bestFit="1" customWidth="1"/>
    <col min="5423" max="5674" width="2.5" style="2"/>
    <col min="5675" max="5675" width="4.25" style="2" bestFit="1" customWidth="1"/>
    <col min="5676" max="5677" width="2.5" style="2"/>
    <col min="5678" max="5678" width="3" style="2" bestFit="1" customWidth="1"/>
    <col min="5679" max="5930" width="2.5" style="2"/>
    <col min="5931" max="5931" width="4.25" style="2" bestFit="1" customWidth="1"/>
    <col min="5932" max="5933" width="2.5" style="2"/>
    <col min="5934" max="5934" width="3" style="2" bestFit="1" customWidth="1"/>
    <col min="5935" max="6186" width="2.5" style="2"/>
    <col min="6187" max="6187" width="4.25" style="2" bestFit="1" customWidth="1"/>
    <col min="6188" max="6189" width="2.5" style="2"/>
    <col min="6190" max="6190" width="3" style="2" bestFit="1" customWidth="1"/>
    <col min="6191" max="6442" width="2.5" style="2"/>
    <col min="6443" max="6443" width="4.25" style="2" bestFit="1" customWidth="1"/>
    <col min="6444" max="6445" width="2.5" style="2"/>
    <col min="6446" max="6446" width="3" style="2" bestFit="1" customWidth="1"/>
    <col min="6447" max="6698" width="2.5" style="2"/>
    <col min="6699" max="6699" width="4.25" style="2" bestFit="1" customWidth="1"/>
    <col min="6700" max="6701" width="2.5" style="2"/>
    <col min="6702" max="6702" width="3" style="2" bestFit="1" customWidth="1"/>
    <col min="6703" max="6954" width="2.5" style="2"/>
    <col min="6955" max="6955" width="4.25" style="2" bestFit="1" customWidth="1"/>
    <col min="6956" max="6957" width="2.5" style="2"/>
    <col min="6958" max="6958" width="3" style="2" bestFit="1" customWidth="1"/>
    <col min="6959" max="7210" width="2.5" style="2"/>
    <col min="7211" max="7211" width="4.25" style="2" bestFit="1" customWidth="1"/>
    <col min="7212" max="7213" width="2.5" style="2"/>
    <col min="7214" max="7214" width="3" style="2" bestFit="1" customWidth="1"/>
    <col min="7215" max="7466" width="2.5" style="2"/>
    <col min="7467" max="7467" width="4.25" style="2" bestFit="1" customWidth="1"/>
    <col min="7468" max="7469" width="2.5" style="2"/>
    <col min="7470" max="7470" width="3" style="2" bestFit="1" customWidth="1"/>
    <col min="7471" max="7722" width="2.5" style="2"/>
    <col min="7723" max="7723" width="4.25" style="2" bestFit="1" customWidth="1"/>
    <col min="7724" max="7725" width="2.5" style="2"/>
    <col min="7726" max="7726" width="3" style="2" bestFit="1" customWidth="1"/>
    <col min="7727" max="7978" width="2.5" style="2"/>
    <col min="7979" max="7979" width="4.25" style="2" bestFit="1" customWidth="1"/>
    <col min="7980" max="7981" width="2.5" style="2"/>
    <col min="7982" max="7982" width="3" style="2" bestFit="1" customWidth="1"/>
    <col min="7983" max="8234" width="2.5" style="2"/>
    <col min="8235" max="8235" width="4.25" style="2" bestFit="1" customWidth="1"/>
    <col min="8236" max="8237" width="2.5" style="2"/>
    <col min="8238" max="8238" width="3" style="2" bestFit="1" customWidth="1"/>
    <col min="8239" max="8490" width="2.5" style="2"/>
    <col min="8491" max="8491" width="4.25" style="2" bestFit="1" customWidth="1"/>
    <col min="8492" max="8493" width="2.5" style="2"/>
    <col min="8494" max="8494" width="3" style="2" bestFit="1" customWidth="1"/>
    <col min="8495" max="8746" width="2.5" style="2"/>
    <col min="8747" max="8747" width="4.25" style="2" bestFit="1" customWidth="1"/>
    <col min="8748" max="8749" width="2.5" style="2"/>
    <col min="8750" max="8750" width="3" style="2" bestFit="1" customWidth="1"/>
    <col min="8751" max="9002" width="2.5" style="2"/>
    <col min="9003" max="9003" width="4.25" style="2" bestFit="1" customWidth="1"/>
    <col min="9004" max="9005" width="2.5" style="2"/>
    <col min="9006" max="9006" width="3" style="2" bestFit="1" customWidth="1"/>
    <col min="9007" max="9258" width="2.5" style="2"/>
    <col min="9259" max="9259" width="4.25" style="2" bestFit="1" customWidth="1"/>
    <col min="9260" max="9261" width="2.5" style="2"/>
    <col min="9262" max="9262" width="3" style="2" bestFit="1" customWidth="1"/>
    <col min="9263" max="9514" width="2.5" style="2"/>
    <col min="9515" max="9515" width="4.25" style="2" bestFit="1" customWidth="1"/>
    <col min="9516" max="9517" width="2.5" style="2"/>
    <col min="9518" max="9518" width="3" style="2" bestFit="1" customWidth="1"/>
    <col min="9519" max="9770" width="2.5" style="2"/>
    <col min="9771" max="9771" width="4.25" style="2" bestFit="1" customWidth="1"/>
    <col min="9772" max="9773" width="2.5" style="2"/>
    <col min="9774" max="9774" width="3" style="2" bestFit="1" customWidth="1"/>
    <col min="9775" max="10026" width="2.5" style="2"/>
    <col min="10027" max="10027" width="4.25" style="2" bestFit="1" customWidth="1"/>
    <col min="10028" max="10029" width="2.5" style="2"/>
    <col min="10030" max="10030" width="3" style="2" bestFit="1" customWidth="1"/>
    <col min="10031" max="10282" width="2.5" style="2"/>
    <col min="10283" max="10283" width="4.25" style="2" bestFit="1" customWidth="1"/>
    <col min="10284" max="10285" width="2.5" style="2"/>
    <col min="10286" max="10286" width="3" style="2" bestFit="1" customWidth="1"/>
    <col min="10287" max="10538" width="2.5" style="2"/>
    <col min="10539" max="10539" width="4.25" style="2" bestFit="1" customWidth="1"/>
    <col min="10540" max="10541" width="2.5" style="2"/>
    <col min="10542" max="10542" width="3" style="2" bestFit="1" customWidth="1"/>
    <col min="10543" max="10794" width="2.5" style="2"/>
    <col min="10795" max="10795" width="4.25" style="2" bestFit="1" customWidth="1"/>
    <col min="10796" max="10797" width="2.5" style="2"/>
    <col min="10798" max="10798" width="3" style="2" bestFit="1" customWidth="1"/>
    <col min="10799" max="11050" width="2.5" style="2"/>
    <col min="11051" max="11051" width="4.25" style="2" bestFit="1" customWidth="1"/>
    <col min="11052" max="11053" width="2.5" style="2"/>
    <col min="11054" max="11054" width="3" style="2" bestFit="1" customWidth="1"/>
    <col min="11055" max="11306" width="2.5" style="2"/>
    <col min="11307" max="11307" width="4.25" style="2" bestFit="1" customWidth="1"/>
    <col min="11308" max="11309" width="2.5" style="2"/>
    <col min="11310" max="11310" width="3" style="2" bestFit="1" customWidth="1"/>
    <col min="11311" max="11562" width="2.5" style="2"/>
    <col min="11563" max="11563" width="4.25" style="2" bestFit="1" customWidth="1"/>
    <col min="11564" max="11565" width="2.5" style="2"/>
    <col min="11566" max="11566" width="3" style="2" bestFit="1" customWidth="1"/>
    <col min="11567" max="11818" width="2.5" style="2"/>
    <col min="11819" max="11819" width="4.25" style="2" bestFit="1" customWidth="1"/>
    <col min="11820" max="11821" width="2.5" style="2"/>
    <col min="11822" max="11822" width="3" style="2" bestFit="1" customWidth="1"/>
    <col min="11823" max="12074" width="2.5" style="2"/>
    <col min="12075" max="12075" width="4.25" style="2" bestFit="1" customWidth="1"/>
    <col min="12076" max="12077" width="2.5" style="2"/>
    <col min="12078" max="12078" width="3" style="2" bestFit="1" customWidth="1"/>
    <col min="12079" max="12330" width="2.5" style="2"/>
    <col min="12331" max="12331" width="4.25" style="2" bestFit="1" customWidth="1"/>
    <col min="12332" max="12333" width="2.5" style="2"/>
    <col min="12334" max="12334" width="3" style="2" bestFit="1" customWidth="1"/>
    <col min="12335" max="12586" width="2.5" style="2"/>
    <col min="12587" max="12587" width="4.25" style="2" bestFit="1" customWidth="1"/>
    <col min="12588" max="12589" width="2.5" style="2"/>
    <col min="12590" max="12590" width="3" style="2" bestFit="1" customWidth="1"/>
    <col min="12591" max="12842" width="2.5" style="2"/>
    <col min="12843" max="12843" width="4.25" style="2" bestFit="1" customWidth="1"/>
    <col min="12844" max="12845" width="2.5" style="2"/>
    <col min="12846" max="12846" width="3" style="2" bestFit="1" customWidth="1"/>
    <col min="12847" max="13098" width="2.5" style="2"/>
    <col min="13099" max="13099" width="4.25" style="2" bestFit="1" customWidth="1"/>
    <col min="13100" max="13101" width="2.5" style="2"/>
    <col min="13102" max="13102" width="3" style="2" bestFit="1" customWidth="1"/>
    <col min="13103" max="13354" width="2.5" style="2"/>
    <col min="13355" max="13355" width="4.25" style="2" bestFit="1" customWidth="1"/>
    <col min="13356" max="13357" width="2.5" style="2"/>
    <col min="13358" max="13358" width="3" style="2" bestFit="1" customWidth="1"/>
    <col min="13359" max="13610" width="2.5" style="2"/>
    <col min="13611" max="13611" width="4.25" style="2" bestFit="1" customWidth="1"/>
    <col min="13612" max="13613" width="2.5" style="2"/>
    <col min="13614" max="13614" width="3" style="2" bestFit="1" customWidth="1"/>
    <col min="13615" max="13866" width="2.5" style="2"/>
    <col min="13867" max="13867" width="4.25" style="2" bestFit="1" customWidth="1"/>
    <col min="13868" max="13869" width="2.5" style="2"/>
    <col min="13870" max="13870" width="3" style="2" bestFit="1" customWidth="1"/>
    <col min="13871" max="14122" width="2.5" style="2"/>
    <col min="14123" max="14123" width="4.25" style="2" bestFit="1" customWidth="1"/>
    <col min="14124" max="14125" width="2.5" style="2"/>
    <col min="14126" max="14126" width="3" style="2" bestFit="1" customWidth="1"/>
    <col min="14127" max="14378" width="2.5" style="2"/>
    <col min="14379" max="14379" width="4.25" style="2" bestFit="1" customWidth="1"/>
    <col min="14380" max="14381" width="2.5" style="2"/>
    <col min="14382" max="14382" width="3" style="2" bestFit="1" customWidth="1"/>
    <col min="14383" max="14634" width="2.5" style="2"/>
    <col min="14635" max="14635" width="4.25" style="2" bestFit="1" customWidth="1"/>
    <col min="14636" max="14637" width="2.5" style="2"/>
    <col min="14638" max="14638" width="3" style="2" bestFit="1" customWidth="1"/>
    <col min="14639" max="14890" width="2.5" style="2"/>
    <col min="14891" max="14891" width="4.25" style="2" bestFit="1" customWidth="1"/>
    <col min="14892" max="14893" width="2.5" style="2"/>
    <col min="14894" max="14894" width="3" style="2" bestFit="1" customWidth="1"/>
    <col min="14895" max="15146" width="2.5" style="2"/>
    <col min="15147" max="15147" width="4.25" style="2" bestFit="1" customWidth="1"/>
    <col min="15148" max="15149" width="2.5" style="2"/>
    <col min="15150" max="15150" width="3" style="2" bestFit="1" customWidth="1"/>
    <col min="15151" max="15402" width="2.5" style="2"/>
    <col min="15403" max="15403" width="4.25" style="2" bestFit="1" customWidth="1"/>
    <col min="15404" max="15405" width="2.5" style="2"/>
    <col min="15406" max="15406" width="3" style="2" bestFit="1" customWidth="1"/>
    <col min="15407" max="15658" width="2.5" style="2"/>
    <col min="15659" max="15659" width="4.25" style="2" bestFit="1" customWidth="1"/>
    <col min="15660" max="15661" width="2.5" style="2"/>
    <col min="15662" max="15662" width="3" style="2" bestFit="1" customWidth="1"/>
    <col min="15663" max="15914" width="2.5" style="2"/>
    <col min="15915" max="15915" width="4.25" style="2" bestFit="1" customWidth="1"/>
    <col min="15916" max="15917" width="2.5" style="2"/>
    <col min="15918" max="15918" width="3" style="2" bestFit="1" customWidth="1"/>
    <col min="15919" max="16170" width="2.5" style="2"/>
    <col min="16171" max="16171" width="4.25" style="2" bestFit="1" customWidth="1"/>
    <col min="16172" max="16173" width="2.5" style="2"/>
    <col min="16174" max="16174" width="3" style="2" bestFit="1" customWidth="1"/>
    <col min="16175" max="16384" width="2.5" style="2"/>
  </cols>
  <sheetData>
    <row r="1" spans="1:54" s="186" customFormat="1" ht="12.75" customHeight="1" x14ac:dyDescent="0.15"/>
    <row r="2" spans="1:54" s="186" customFormat="1" ht="10.5" customHeight="1" x14ac:dyDescent="0.15">
      <c r="B2" s="187" t="s">
        <v>309</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7"/>
      <c r="AR2" s="187"/>
      <c r="AS2" s="187"/>
      <c r="AT2" s="187"/>
      <c r="AU2" s="187"/>
      <c r="AV2" s="187"/>
      <c r="AW2" s="187"/>
      <c r="AX2" s="187"/>
      <c r="AY2" s="187"/>
      <c r="AZ2" s="187"/>
      <c r="BA2" s="187"/>
    </row>
    <row r="3" spans="1:54" s="186" customFormat="1" ht="10.5" customHeight="1" x14ac:dyDescent="0.15">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row>
    <row r="4" spans="1:54" s="186" customFormat="1" ht="10.5" customHeight="1" x14ac:dyDescent="0.15">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87"/>
      <c r="AR4" s="187"/>
      <c r="AS4" s="187"/>
      <c r="AT4" s="187"/>
      <c r="AU4" s="187"/>
      <c r="AV4" s="187"/>
      <c r="AW4" s="187"/>
      <c r="AX4" s="187"/>
      <c r="AY4" s="187"/>
      <c r="AZ4" s="187"/>
      <c r="BA4" s="187"/>
    </row>
    <row r="5" spans="1:54" s="186" customFormat="1" ht="10.5" customHeight="1" x14ac:dyDescent="0.15">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c r="AX5" s="187"/>
      <c r="AY5" s="187"/>
      <c r="AZ5" s="187"/>
      <c r="BA5" s="187"/>
    </row>
    <row r="6" spans="1:54" s="186" customFormat="1" ht="12" x14ac:dyDescent="0.15">
      <c r="AJ6" s="188"/>
      <c r="AK6" s="188" t="s">
        <v>310</v>
      </c>
      <c r="AM6" s="189"/>
      <c r="AN6" s="189"/>
      <c r="AO6" s="189"/>
      <c r="AP6" s="189" t="s">
        <v>311</v>
      </c>
      <c r="AR6" s="190" t="s">
        <v>325</v>
      </c>
      <c r="AS6" s="190"/>
      <c r="AT6" s="189" t="s">
        <v>312</v>
      </c>
      <c r="AU6" s="189"/>
      <c r="AV6" s="191" t="s">
        <v>326</v>
      </c>
      <c r="AW6" s="189" t="s">
        <v>313</v>
      </c>
      <c r="AX6" s="189"/>
      <c r="AY6" s="191" t="s">
        <v>327</v>
      </c>
      <c r="AZ6" s="189" t="s">
        <v>231</v>
      </c>
      <c r="BA6" s="189"/>
    </row>
    <row r="7" spans="1:54" s="186" customFormat="1" ht="21.75" thickBot="1" x14ac:dyDescent="0.2">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3"/>
      <c r="AU7" s="192"/>
      <c r="AW7" s="189"/>
      <c r="AX7" s="194"/>
      <c r="AY7" s="195" t="s">
        <v>328</v>
      </c>
      <c r="AZ7" s="192"/>
      <c r="BA7" s="192"/>
    </row>
    <row r="8" spans="1:54" x14ac:dyDescent="0.15">
      <c r="B8" s="196" t="s">
        <v>142</v>
      </c>
      <c r="C8" s="197"/>
      <c r="D8" s="197"/>
      <c r="E8" s="197"/>
      <c r="F8" s="197"/>
      <c r="G8" s="198"/>
      <c r="H8" s="199" t="s">
        <v>314</v>
      </c>
      <c r="I8" s="200"/>
      <c r="J8" s="200"/>
      <c r="K8" s="201" t="s">
        <v>432</v>
      </c>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c r="AW8" s="201"/>
      <c r="AX8" s="201"/>
      <c r="AY8" s="201"/>
      <c r="AZ8" s="201"/>
      <c r="BA8" s="202"/>
    </row>
    <row r="9" spans="1:54" ht="13.5" customHeight="1" x14ac:dyDescent="0.15">
      <c r="B9" s="203"/>
      <c r="C9" s="204"/>
      <c r="D9" s="204"/>
      <c r="E9" s="204"/>
      <c r="F9" s="204"/>
      <c r="G9" s="205"/>
      <c r="H9" s="206" t="s">
        <v>431</v>
      </c>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c r="AW9" s="207"/>
      <c r="AX9" s="207"/>
      <c r="AY9" s="207"/>
      <c r="AZ9" s="207"/>
      <c r="BA9" s="208"/>
    </row>
    <row r="10" spans="1:54" ht="12.75" customHeight="1" x14ac:dyDescent="0.15">
      <c r="B10" s="209"/>
      <c r="C10" s="210"/>
      <c r="D10" s="210"/>
      <c r="E10" s="210"/>
      <c r="F10" s="210"/>
      <c r="G10" s="211"/>
      <c r="H10" s="212"/>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3"/>
      <c r="AY10" s="213"/>
      <c r="AZ10" s="213"/>
      <c r="BA10" s="214"/>
    </row>
    <row r="11" spans="1:54" ht="26.25" customHeight="1" thickBot="1" x14ac:dyDescent="0.2">
      <c r="B11" s="215" t="s">
        <v>315</v>
      </c>
      <c r="C11" s="216"/>
      <c r="D11" s="216"/>
      <c r="E11" s="216"/>
      <c r="F11" s="216"/>
      <c r="G11" s="217"/>
      <c r="H11" s="218" t="s">
        <v>330</v>
      </c>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c r="AY11" s="219"/>
      <c r="AZ11" s="219"/>
      <c r="BA11" s="220"/>
    </row>
    <row r="12" spans="1:54" ht="14.25" customHeight="1" thickBot="1" x14ac:dyDescent="0.2">
      <c r="B12" s="221"/>
      <c r="C12" s="221"/>
      <c r="D12" s="221"/>
      <c r="E12" s="221"/>
      <c r="F12" s="221"/>
      <c r="G12" s="221"/>
      <c r="H12" s="221"/>
      <c r="I12" s="221"/>
      <c r="J12" s="221"/>
      <c r="K12" s="221"/>
      <c r="L12" s="221"/>
      <c r="M12" s="221"/>
      <c r="N12" s="221"/>
      <c r="O12" s="222"/>
      <c r="P12" s="222"/>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3"/>
      <c r="AZ12" s="223"/>
      <c r="BA12" s="223"/>
    </row>
    <row r="13" spans="1:54" s="224" customFormat="1" ht="18" customHeight="1" thickBot="1" x14ac:dyDescent="0.2">
      <c r="B13" s="225" t="s">
        <v>316</v>
      </c>
      <c r="C13" s="226"/>
      <c r="D13" s="226"/>
      <c r="E13" s="226"/>
      <c r="F13" s="226"/>
      <c r="G13" s="227"/>
      <c r="H13" s="228" t="s">
        <v>436</v>
      </c>
      <c r="I13" s="229"/>
      <c r="J13" s="229"/>
      <c r="K13" s="229"/>
      <c r="L13" s="229"/>
      <c r="M13" s="229"/>
      <c r="N13" s="229"/>
      <c r="O13" s="229"/>
      <c r="P13" s="229"/>
      <c r="Q13" s="229"/>
      <c r="R13" s="229"/>
      <c r="S13" s="229"/>
      <c r="T13" s="229"/>
      <c r="U13" s="229"/>
      <c r="V13" s="230"/>
      <c r="X13" s="231"/>
      <c r="Y13" s="231"/>
      <c r="Z13" s="231"/>
      <c r="AA13" s="231"/>
      <c r="AB13" s="231"/>
      <c r="AC13" s="231"/>
      <c r="AD13" s="231"/>
      <c r="AE13" s="231"/>
      <c r="AF13" s="231"/>
      <c r="AG13" s="231"/>
      <c r="AH13" s="231"/>
      <c r="AI13" s="231"/>
      <c r="AJ13" s="231"/>
      <c r="AK13" s="231"/>
      <c r="AL13" s="232"/>
      <c r="AM13" s="231"/>
      <c r="AN13" s="231"/>
      <c r="AO13" s="231"/>
      <c r="AP13" s="231"/>
      <c r="AQ13" s="231"/>
      <c r="AR13" s="231"/>
      <c r="AS13" s="231"/>
      <c r="AT13" s="231"/>
      <c r="AU13" s="231"/>
      <c r="AV13" s="231"/>
      <c r="AW13" s="231"/>
      <c r="AX13" s="231"/>
      <c r="AY13" s="231"/>
      <c r="AZ13" s="231"/>
      <c r="BA13" s="231"/>
    </row>
    <row r="14" spans="1:54" ht="8.25" customHeight="1" thickBot="1" x14ac:dyDescent="0.2">
      <c r="B14" s="233"/>
      <c r="C14" s="232"/>
      <c r="D14" s="231"/>
      <c r="E14" s="231"/>
      <c r="F14" s="231"/>
      <c r="G14" s="231"/>
      <c r="H14" s="231"/>
      <c r="I14" s="231"/>
      <c r="J14" s="231"/>
      <c r="K14" s="231"/>
      <c r="L14" s="231"/>
      <c r="M14" s="232"/>
      <c r="N14" s="231"/>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row>
    <row r="15" spans="1:54" ht="32.25" customHeight="1" thickBot="1" x14ac:dyDescent="0.2">
      <c r="B15" s="234" t="s">
        <v>169</v>
      </c>
      <c r="C15" s="235"/>
      <c r="D15" s="235"/>
      <c r="E15" s="235"/>
      <c r="F15" s="235"/>
      <c r="G15" s="235"/>
      <c r="H15" s="235"/>
      <c r="I15" s="235"/>
      <c r="J15" s="235"/>
      <c r="K15" s="235"/>
      <c r="L15" s="235"/>
      <c r="M15" s="235"/>
      <c r="N15" s="236"/>
      <c r="O15" s="237" t="s">
        <v>170</v>
      </c>
      <c r="P15" s="238"/>
      <c r="Q15" s="238"/>
      <c r="R15" s="238"/>
      <c r="S15" s="238"/>
      <c r="T15" s="238"/>
      <c r="U15" s="238"/>
      <c r="V15" s="238"/>
      <c r="W15" s="238"/>
      <c r="X15" s="238"/>
      <c r="Y15" s="239"/>
      <c r="Z15" s="231"/>
      <c r="AA15" s="231"/>
      <c r="AB15" s="231"/>
      <c r="AC15" s="231"/>
      <c r="AD15" s="231"/>
      <c r="AE15" s="231"/>
      <c r="AF15" s="234" t="s">
        <v>171</v>
      </c>
      <c r="AG15" s="235"/>
      <c r="AH15" s="235"/>
      <c r="AI15" s="235"/>
      <c r="AJ15" s="235"/>
      <c r="AK15" s="235"/>
      <c r="AL15" s="235"/>
      <c r="AM15" s="235"/>
      <c r="AN15" s="235"/>
      <c r="AO15" s="235"/>
      <c r="AP15" s="235"/>
      <c r="AQ15" s="235"/>
      <c r="AR15" s="235"/>
      <c r="AS15" s="235"/>
      <c r="AT15" s="235"/>
      <c r="AU15" s="235"/>
      <c r="AV15" s="235"/>
      <c r="AW15" s="235"/>
      <c r="AX15" s="235"/>
      <c r="AY15" s="235"/>
      <c r="AZ15" s="235"/>
      <c r="BA15" s="236"/>
      <c r="BB15" s="224"/>
    </row>
    <row r="16" spans="1:54" ht="5.0999999999999996" customHeight="1" x14ac:dyDescent="0.15">
      <c r="A16" s="231"/>
      <c r="B16" s="240" t="s">
        <v>427</v>
      </c>
      <c r="C16" s="241"/>
      <c r="D16" s="241"/>
      <c r="E16" s="241"/>
      <c r="F16" s="241"/>
      <c r="G16" s="241"/>
      <c r="H16" s="241"/>
      <c r="I16" s="241"/>
      <c r="J16" s="241"/>
      <c r="K16" s="241"/>
      <c r="L16" s="241"/>
      <c r="M16" s="241"/>
      <c r="N16" s="242"/>
      <c r="O16" s="243" t="s">
        <v>172</v>
      </c>
      <c r="P16" s="244"/>
      <c r="Q16" s="244"/>
      <c r="R16" s="244"/>
      <c r="S16" s="244"/>
      <c r="T16" s="244"/>
      <c r="U16" s="244"/>
      <c r="V16" s="244"/>
      <c r="W16" s="244"/>
      <c r="X16" s="244"/>
      <c r="Y16" s="245"/>
      <c r="Z16" s="231"/>
      <c r="AA16" s="231"/>
      <c r="AB16" s="231"/>
      <c r="AC16" s="231"/>
      <c r="AD16" s="231"/>
      <c r="AE16" s="231"/>
      <c r="AF16" s="246"/>
      <c r="AG16" s="247"/>
      <c r="AH16" s="247"/>
      <c r="AI16" s="247"/>
      <c r="AJ16" s="247"/>
      <c r="AK16" s="247"/>
      <c r="AL16" s="247"/>
      <c r="AM16" s="247"/>
      <c r="AN16" s="247"/>
      <c r="AO16" s="247"/>
      <c r="AP16" s="247"/>
      <c r="AQ16" s="247"/>
      <c r="AR16" s="247"/>
      <c r="AS16" s="247"/>
      <c r="AT16" s="247"/>
      <c r="AU16" s="247"/>
      <c r="AV16" s="247"/>
      <c r="AW16" s="247"/>
      <c r="AX16" s="247"/>
      <c r="AY16" s="247"/>
      <c r="AZ16" s="247"/>
      <c r="BA16" s="248"/>
      <c r="BB16" s="224"/>
    </row>
    <row r="17" spans="1:54" ht="16.5" x14ac:dyDescent="0.15">
      <c r="A17" s="231"/>
      <c r="B17" s="249"/>
      <c r="C17" s="250"/>
      <c r="D17" s="250"/>
      <c r="E17" s="250"/>
      <c r="F17" s="250"/>
      <c r="G17" s="250"/>
      <c r="H17" s="250"/>
      <c r="I17" s="250"/>
      <c r="J17" s="250"/>
      <c r="K17" s="250"/>
      <c r="L17" s="250"/>
      <c r="M17" s="250"/>
      <c r="N17" s="251"/>
      <c r="O17" s="252"/>
      <c r="P17" s="253"/>
      <c r="Q17" s="253"/>
      <c r="R17" s="253"/>
      <c r="S17" s="253"/>
      <c r="T17" s="253"/>
      <c r="U17" s="253"/>
      <c r="V17" s="253"/>
      <c r="W17" s="253"/>
      <c r="X17" s="253"/>
      <c r="Y17" s="254"/>
      <c r="Z17" s="231"/>
      <c r="AA17" s="231"/>
      <c r="AB17" s="231"/>
      <c r="AC17" s="231"/>
      <c r="AD17" s="231"/>
      <c r="AE17" s="231"/>
      <c r="AF17" s="255"/>
      <c r="AG17" s="231" t="s">
        <v>237</v>
      </c>
      <c r="AH17" s="231"/>
      <c r="AI17" s="256" t="s">
        <v>174</v>
      </c>
      <c r="AJ17" s="231"/>
      <c r="AK17" s="231"/>
      <c r="AL17" s="231"/>
      <c r="AM17" s="231"/>
      <c r="AN17" s="231"/>
      <c r="AO17" s="231"/>
      <c r="AP17" s="231"/>
      <c r="AQ17" s="231"/>
      <c r="AR17" s="231"/>
      <c r="AS17" s="231"/>
      <c r="AT17" s="231"/>
      <c r="AU17" s="231"/>
      <c r="AV17" s="231"/>
      <c r="AW17" s="231"/>
      <c r="AX17" s="231"/>
      <c r="AY17" s="231"/>
      <c r="AZ17" s="231"/>
      <c r="BA17" s="257"/>
      <c r="BB17" s="224"/>
    </row>
    <row r="18" spans="1:54" ht="16.5" x14ac:dyDescent="0.15">
      <c r="A18" s="231"/>
      <c r="B18" s="249"/>
      <c r="C18" s="250"/>
      <c r="D18" s="250"/>
      <c r="E18" s="250"/>
      <c r="F18" s="250"/>
      <c r="G18" s="250"/>
      <c r="H18" s="250"/>
      <c r="I18" s="250"/>
      <c r="J18" s="250"/>
      <c r="K18" s="250"/>
      <c r="L18" s="250"/>
      <c r="M18" s="250"/>
      <c r="N18" s="251"/>
      <c r="O18" s="252"/>
      <c r="P18" s="253"/>
      <c r="Q18" s="253"/>
      <c r="R18" s="253"/>
      <c r="S18" s="253"/>
      <c r="T18" s="253"/>
      <c r="U18" s="253"/>
      <c r="V18" s="253"/>
      <c r="W18" s="253"/>
      <c r="X18" s="253"/>
      <c r="Y18" s="254"/>
      <c r="Z18" s="231"/>
      <c r="AA18" s="231"/>
      <c r="AB18" s="231"/>
      <c r="AC18" s="231"/>
      <c r="AD18" s="231"/>
      <c r="AE18" s="231"/>
      <c r="AF18" s="255"/>
      <c r="AG18" s="231"/>
      <c r="AH18" s="231"/>
      <c r="AI18" s="258" t="s">
        <v>175</v>
      </c>
      <c r="AJ18" s="231"/>
      <c r="AK18" s="231"/>
      <c r="AL18" s="231"/>
      <c r="AM18" s="231"/>
      <c r="AN18" s="231"/>
      <c r="AO18" s="231"/>
      <c r="AP18" s="231"/>
      <c r="AQ18" s="231"/>
      <c r="AR18" s="231"/>
      <c r="AS18" s="231"/>
      <c r="AT18" s="231"/>
      <c r="AU18" s="231"/>
      <c r="AV18" s="231"/>
      <c r="AW18" s="231"/>
      <c r="AX18" s="231"/>
      <c r="AY18" s="231"/>
      <c r="AZ18" s="231"/>
      <c r="BA18" s="257"/>
      <c r="BB18" s="224"/>
    </row>
    <row r="19" spans="1:54" ht="16.5" x14ac:dyDescent="0.15">
      <c r="A19" s="231"/>
      <c r="B19" s="249"/>
      <c r="C19" s="250"/>
      <c r="D19" s="250"/>
      <c r="E19" s="250"/>
      <c r="F19" s="250"/>
      <c r="G19" s="250"/>
      <c r="H19" s="250"/>
      <c r="I19" s="250"/>
      <c r="J19" s="250"/>
      <c r="K19" s="250"/>
      <c r="L19" s="250"/>
      <c r="M19" s="250"/>
      <c r="N19" s="251"/>
      <c r="O19" s="252"/>
      <c r="P19" s="253"/>
      <c r="Q19" s="253"/>
      <c r="R19" s="253"/>
      <c r="S19" s="253"/>
      <c r="T19" s="253"/>
      <c r="U19" s="253"/>
      <c r="V19" s="253"/>
      <c r="W19" s="253"/>
      <c r="X19" s="253"/>
      <c r="Y19" s="254"/>
      <c r="Z19" s="231"/>
      <c r="AA19" s="231"/>
      <c r="AB19" s="231"/>
      <c r="AC19" s="231"/>
      <c r="AD19" s="231"/>
      <c r="AE19" s="231"/>
      <c r="AF19" s="255"/>
      <c r="AG19" s="259" t="s">
        <v>317</v>
      </c>
      <c r="AH19" s="231"/>
      <c r="AI19" s="256" t="s">
        <v>318</v>
      </c>
      <c r="AJ19" s="231"/>
      <c r="AK19" s="231"/>
      <c r="AL19" s="231"/>
      <c r="AM19" s="231"/>
      <c r="AN19" s="231"/>
      <c r="AO19" s="231"/>
      <c r="AP19" s="231"/>
      <c r="AQ19" s="231"/>
      <c r="AR19" s="231"/>
      <c r="AS19" s="231"/>
      <c r="AT19" s="231"/>
      <c r="AU19" s="231"/>
      <c r="AV19" s="231"/>
      <c r="AW19" s="231"/>
      <c r="AX19" s="231"/>
      <c r="AY19" s="231"/>
      <c r="AZ19" s="231"/>
      <c r="BA19" s="257"/>
      <c r="BB19" s="224"/>
    </row>
    <row r="20" spans="1:54" ht="16.5" x14ac:dyDescent="0.15">
      <c r="A20" s="231"/>
      <c r="B20" s="249"/>
      <c r="C20" s="250"/>
      <c r="D20" s="250"/>
      <c r="E20" s="250"/>
      <c r="F20" s="250"/>
      <c r="G20" s="250"/>
      <c r="H20" s="250"/>
      <c r="I20" s="250"/>
      <c r="J20" s="250"/>
      <c r="K20" s="250"/>
      <c r="L20" s="250"/>
      <c r="M20" s="250"/>
      <c r="N20" s="251"/>
      <c r="O20" s="252"/>
      <c r="P20" s="253"/>
      <c r="Q20" s="253"/>
      <c r="R20" s="253"/>
      <c r="S20" s="253"/>
      <c r="T20" s="253"/>
      <c r="U20" s="253"/>
      <c r="V20" s="253"/>
      <c r="W20" s="253"/>
      <c r="X20" s="253"/>
      <c r="Y20" s="254"/>
      <c r="Z20" s="231"/>
      <c r="AA20" s="231"/>
      <c r="AB20" s="231"/>
      <c r="AC20" s="231"/>
      <c r="AD20" s="231"/>
      <c r="AE20" s="231"/>
      <c r="AF20" s="255"/>
      <c r="AG20" s="231"/>
      <c r="AH20" s="231"/>
      <c r="AI20" s="258" t="s">
        <v>175</v>
      </c>
      <c r="AJ20" s="231"/>
      <c r="AK20" s="231"/>
      <c r="AL20" s="231"/>
      <c r="AM20" s="231"/>
      <c r="AN20" s="231"/>
      <c r="AO20" s="231"/>
      <c r="AP20" s="231"/>
      <c r="AQ20" s="231"/>
      <c r="AR20" s="231"/>
      <c r="AS20" s="231"/>
      <c r="AT20" s="231"/>
      <c r="AU20" s="231"/>
      <c r="AV20" s="231"/>
      <c r="AW20" s="231"/>
      <c r="AX20" s="231"/>
      <c r="AY20" s="231"/>
      <c r="AZ20" s="231"/>
      <c r="BA20" s="257"/>
      <c r="BB20" s="224"/>
    </row>
    <row r="21" spans="1:54" ht="16.5" x14ac:dyDescent="0.15">
      <c r="B21" s="249"/>
      <c r="C21" s="250"/>
      <c r="D21" s="250"/>
      <c r="E21" s="250"/>
      <c r="F21" s="250"/>
      <c r="G21" s="250"/>
      <c r="H21" s="250"/>
      <c r="I21" s="250"/>
      <c r="J21" s="250"/>
      <c r="K21" s="250"/>
      <c r="L21" s="250"/>
      <c r="M21" s="250"/>
      <c r="N21" s="251"/>
      <c r="O21" s="252"/>
      <c r="P21" s="253"/>
      <c r="Q21" s="253"/>
      <c r="R21" s="253"/>
      <c r="S21" s="253"/>
      <c r="T21" s="253"/>
      <c r="U21" s="253"/>
      <c r="V21" s="253"/>
      <c r="W21" s="253"/>
      <c r="X21" s="253"/>
      <c r="Y21" s="254"/>
      <c r="Z21" s="224"/>
      <c r="AA21" s="224"/>
      <c r="AB21" s="224"/>
      <c r="AC21" s="224"/>
      <c r="AD21" s="224"/>
      <c r="AE21" s="224"/>
      <c r="AF21" s="255"/>
      <c r="AG21" s="231" t="s">
        <v>237</v>
      </c>
      <c r="AH21" s="231"/>
      <c r="AI21" s="256" t="s">
        <v>177</v>
      </c>
      <c r="AJ21" s="231"/>
      <c r="AK21" s="231"/>
      <c r="AL21" s="231"/>
      <c r="AM21" s="231"/>
      <c r="AN21" s="231"/>
      <c r="AO21" s="231"/>
      <c r="AP21" s="231"/>
      <c r="AQ21" s="231"/>
      <c r="AR21" s="231"/>
      <c r="AS21" s="231"/>
      <c r="AT21" s="231"/>
      <c r="AU21" s="231"/>
      <c r="AV21" s="231"/>
      <c r="AW21" s="231"/>
      <c r="AX21" s="231"/>
      <c r="AY21" s="231"/>
      <c r="AZ21" s="231"/>
      <c r="BA21" s="257"/>
      <c r="BB21" s="224"/>
    </row>
    <row r="22" spans="1:54" ht="16.5" x14ac:dyDescent="0.15">
      <c r="B22" s="249"/>
      <c r="C22" s="250"/>
      <c r="D22" s="250"/>
      <c r="E22" s="250"/>
      <c r="F22" s="250"/>
      <c r="G22" s="250"/>
      <c r="H22" s="250"/>
      <c r="I22" s="250"/>
      <c r="J22" s="250"/>
      <c r="K22" s="250"/>
      <c r="L22" s="250"/>
      <c r="M22" s="250"/>
      <c r="N22" s="251"/>
      <c r="O22" s="252"/>
      <c r="P22" s="253"/>
      <c r="Q22" s="253"/>
      <c r="R22" s="253"/>
      <c r="S22" s="253"/>
      <c r="T22" s="253"/>
      <c r="U22" s="253"/>
      <c r="V22" s="253"/>
      <c r="W22" s="253"/>
      <c r="X22" s="253"/>
      <c r="Y22" s="254"/>
      <c r="Z22" s="224"/>
      <c r="AA22" s="224"/>
      <c r="AB22" s="224"/>
      <c r="AC22" s="224"/>
      <c r="AD22" s="224"/>
      <c r="AE22" s="224"/>
      <c r="AF22" s="255"/>
      <c r="AG22" s="231"/>
      <c r="AH22" s="231"/>
      <c r="AI22" s="231" t="s">
        <v>237</v>
      </c>
      <c r="AJ22" s="231"/>
      <c r="AK22" s="256" t="s">
        <v>178</v>
      </c>
      <c r="AL22" s="231"/>
      <c r="AM22" s="231"/>
      <c r="AN22" s="231"/>
      <c r="AO22" s="231"/>
      <c r="AP22" s="231"/>
      <c r="AQ22" s="231"/>
      <c r="AR22" s="231"/>
      <c r="AS22" s="231"/>
      <c r="AT22" s="231"/>
      <c r="AU22" s="231"/>
      <c r="AV22" s="231"/>
      <c r="AW22" s="231"/>
      <c r="AX22" s="231"/>
      <c r="AY22" s="231"/>
      <c r="AZ22" s="231"/>
      <c r="BA22" s="257"/>
      <c r="BB22" s="224"/>
    </row>
    <row r="23" spans="1:54" ht="16.5" x14ac:dyDescent="0.15">
      <c r="B23" s="249"/>
      <c r="C23" s="250"/>
      <c r="D23" s="250"/>
      <c r="E23" s="250"/>
      <c r="F23" s="250"/>
      <c r="G23" s="250"/>
      <c r="H23" s="250"/>
      <c r="I23" s="250"/>
      <c r="J23" s="250"/>
      <c r="K23" s="250"/>
      <c r="L23" s="250"/>
      <c r="M23" s="250"/>
      <c r="N23" s="251"/>
      <c r="O23" s="252"/>
      <c r="P23" s="253"/>
      <c r="Q23" s="253"/>
      <c r="R23" s="253"/>
      <c r="S23" s="253"/>
      <c r="T23" s="253"/>
      <c r="U23" s="253"/>
      <c r="V23" s="253"/>
      <c r="W23" s="253"/>
      <c r="X23" s="253"/>
      <c r="Y23" s="254"/>
      <c r="Z23" s="224"/>
      <c r="AA23" s="224"/>
      <c r="AB23" s="224"/>
      <c r="AC23" s="224"/>
      <c r="AD23" s="224"/>
      <c r="AE23" s="224"/>
      <c r="AF23" s="255"/>
      <c r="AG23" s="231"/>
      <c r="AH23" s="231"/>
      <c r="AI23" s="231" t="s">
        <v>237</v>
      </c>
      <c r="AJ23" s="231"/>
      <c r="AK23" s="260" t="s">
        <v>179</v>
      </c>
      <c r="AL23" s="231"/>
      <c r="AM23" s="231"/>
      <c r="AN23" s="231"/>
      <c r="AO23" s="231"/>
      <c r="AP23" s="231"/>
      <c r="AQ23" s="231"/>
      <c r="AR23" s="231"/>
      <c r="AS23" s="231"/>
      <c r="AT23" s="231"/>
      <c r="AU23" s="231"/>
      <c r="AV23" s="231"/>
      <c r="AW23" s="231"/>
      <c r="AX23" s="231"/>
      <c r="AY23" s="231"/>
      <c r="AZ23" s="231"/>
      <c r="BA23" s="257"/>
      <c r="BB23" s="224"/>
    </row>
    <row r="24" spans="1:54" ht="16.5" x14ac:dyDescent="0.15">
      <c r="B24" s="249"/>
      <c r="C24" s="250"/>
      <c r="D24" s="250"/>
      <c r="E24" s="250"/>
      <c r="F24" s="250"/>
      <c r="G24" s="250"/>
      <c r="H24" s="250"/>
      <c r="I24" s="250"/>
      <c r="J24" s="250"/>
      <c r="K24" s="250"/>
      <c r="L24" s="250"/>
      <c r="M24" s="250"/>
      <c r="N24" s="251"/>
      <c r="O24" s="252"/>
      <c r="P24" s="253"/>
      <c r="Q24" s="253"/>
      <c r="R24" s="253"/>
      <c r="S24" s="253"/>
      <c r="T24" s="253"/>
      <c r="U24" s="253"/>
      <c r="V24" s="253"/>
      <c r="W24" s="253"/>
      <c r="X24" s="253"/>
      <c r="Y24" s="254"/>
      <c r="Z24" s="224"/>
      <c r="AA24" s="224"/>
      <c r="AB24" s="224"/>
      <c r="AC24" s="224"/>
      <c r="AD24" s="224"/>
      <c r="AE24" s="224"/>
      <c r="AF24" s="255"/>
      <c r="AG24" s="231"/>
      <c r="AH24" s="231"/>
      <c r="AI24" s="261"/>
      <c r="AJ24" s="256" t="s">
        <v>319</v>
      </c>
      <c r="AK24" s="231"/>
      <c r="AL24" s="231"/>
      <c r="AM24" s="231"/>
      <c r="AN24" s="231"/>
      <c r="AO24" s="231"/>
      <c r="AP24" s="231"/>
      <c r="AQ24" s="231"/>
      <c r="AR24" s="262"/>
      <c r="AS24" s="262"/>
      <c r="AT24" s="262"/>
      <c r="AU24" s="262"/>
      <c r="AV24" s="262"/>
      <c r="AW24" s="262"/>
      <c r="AX24" s="262"/>
      <c r="AY24" s="262"/>
      <c r="AZ24" s="262"/>
      <c r="BA24" s="257" t="s">
        <v>165</v>
      </c>
      <c r="BB24" s="224"/>
    </row>
    <row r="25" spans="1:54" ht="16.5" x14ac:dyDescent="0.15">
      <c r="B25" s="249"/>
      <c r="C25" s="250"/>
      <c r="D25" s="250"/>
      <c r="E25" s="250"/>
      <c r="F25" s="250"/>
      <c r="G25" s="250"/>
      <c r="H25" s="250"/>
      <c r="I25" s="250"/>
      <c r="J25" s="250"/>
      <c r="K25" s="250"/>
      <c r="L25" s="250"/>
      <c r="M25" s="250"/>
      <c r="N25" s="251"/>
      <c r="O25" s="252"/>
      <c r="P25" s="253"/>
      <c r="Q25" s="253"/>
      <c r="R25" s="253"/>
      <c r="S25" s="253"/>
      <c r="T25" s="253"/>
      <c r="U25" s="253"/>
      <c r="V25" s="253"/>
      <c r="W25" s="253"/>
      <c r="X25" s="253"/>
      <c r="Y25" s="254"/>
      <c r="Z25" s="224"/>
      <c r="AA25" s="224"/>
      <c r="AB25" s="224"/>
      <c r="AC25" s="224"/>
      <c r="AD25" s="224"/>
      <c r="AE25" s="224"/>
      <c r="AF25" s="255"/>
      <c r="AG25" s="231"/>
      <c r="AH25" s="231"/>
      <c r="AI25" s="261"/>
      <c r="AK25" s="231"/>
      <c r="AM25" s="256" t="s">
        <v>320</v>
      </c>
      <c r="AO25" s="231"/>
      <c r="AP25" s="231"/>
      <c r="AQ25" s="231"/>
      <c r="AR25" s="262"/>
      <c r="AS25" s="262"/>
      <c r="AT25" s="262"/>
      <c r="AU25" s="262"/>
      <c r="AV25" s="262"/>
      <c r="AW25" s="262"/>
      <c r="AX25" s="262"/>
      <c r="AY25" s="262"/>
      <c r="AZ25" s="262"/>
      <c r="BA25" s="257" t="s">
        <v>165</v>
      </c>
      <c r="BB25" s="224"/>
    </row>
    <row r="26" spans="1:54" ht="16.5" x14ac:dyDescent="0.15">
      <c r="B26" s="249"/>
      <c r="C26" s="250"/>
      <c r="D26" s="250"/>
      <c r="E26" s="250"/>
      <c r="F26" s="250"/>
      <c r="G26" s="250"/>
      <c r="H26" s="250"/>
      <c r="I26" s="250"/>
      <c r="J26" s="250"/>
      <c r="K26" s="250"/>
      <c r="L26" s="250"/>
      <c r="M26" s="250"/>
      <c r="N26" s="251"/>
      <c r="O26" s="252"/>
      <c r="P26" s="253"/>
      <c r="Q26" s="253"/>
      <c r="R26" s="253"/>
      <c r="S26" s="253"/>
      <c r="T26" s="253"/>
      <c r="U26" s="253"/>
      <c r="V26" s="253"/>
      <c r="W26" s="253"/>
      <c r="X26" s="253"/>
      <c r="Y26" s="254"/>
      <c r="Z26" s="224"/>
      <c r="AA26" s="224"/>
      <c r="AB26" s="224"/>
      <c r="AC26" s="224"/>
      <c r="AD26" s="224"/>
      <c r="AE26" s="224"/>
      <c r="AF26" s="255"/>
      <c r="AG26" s="231"/>
      <c r="AH26" s="231"/>
      <c r="AI26" s="261"/>
      <c r="AJ26" s="256" t="s">
        <v>182</v>
      </c>
      <c r="AK26" s="231"/>
      <c r="AM26" s="256"/>
      <c r="AO26" s="231"/>
      <c r="AP26" s="231"/>
      <c r="AQ26" s="262"/>
      <c r="AR26" s="262"/>
      <c r="AS26" s="262"/>
      <c r="AT26" s="262"/>
      <c r="AU26" s="262"/>
      <c r="AV26" s="262"/>
      <c r="AW26" s="262"/>
      <c r="AX26" s="262"/>
      <c r="AY26" s="262"/>
      <c r="AZ26" s="262"/>
      <c r="BA26" s="257" t="s">
        <v>165</v>
      </c>
      <c r="BB26" s="224"/>
    </row>
    <row r="27" spans="1:54" ht="16.5" x14ac:dyDescent="0.15">
      <c r="B27" s="249"/>
      <c r="C27" s="250"/>
      <c r="D27" s="250"/>
      <c r="E27" s="250"/>
      <c r="F27" s="250"/>
      <c r="G27" s="250"/>
      <c r="H27" s="250"/>
      <c r="I27" s="250"/>
      <c r="J27" s="250"/>
      <c r="K27" s="250"/>
      <c r="L27" s="250"/>
      <c r="M27" s="250"/>
      <c r="N27" s="251"/>
      <c r="O27" s="252"/>
      <c r="P27" s="253"/>
      <c r="Q27" s="253"/>
      <c r="R27" s="253"/>
      <c r="S27" s="253"/>
      <c r="T27" s="253"/>
      <c r="U27" s="253"/>
      <c r="V27" s="253"/>
      <c r="W27" s="253"/>
      <c r="X27" s="253"/>
      <c r="Y27" s="254"/>
      <c r="Z27" s="224"/>
      <c r="AA27" s="224"/>
      <c r="AB27" s="224"/>
      <c r="AC27" s="224"/>
      <c r="AD27" s="224"/>
      <c r="AE27" s="224"/>
      <c r="AF27" s="255"/>
      <c r="AG27" s="231" t="s">
        <v>237</v>
      </c>
      <c r="AH27" s="231"/>
      <c r="AI27" s="232" t="s">
        <v>183</v>
      </c>
      <c r="AJ27" s="231"/>
      <c r="AK27" s="231"/>
      <c r="AL27" s="231"/>
      <c r="AM27" s="231"/>
      <c r="AN27" s="231"/>
      <c r="AO27" s="231"/>
      <c r="AP27" s="231"/>
      <c r="AQ27" s="231"/>
      <c r="AR27" s="231"/>
      <c r="AS27" s="231"/>
      <c r="AT27" s="231"/>
      <c r="AU27" s="231"/>
      <c r="AV27" s="231"/>
      <c r="AW27" s="231"/>
      <c r="AX27" s="231"/>
      <c r="AY27" s="231"/>
      <c r="AZ27" s="231"/>
      <c r="BA27" s="263"/>
      <c r="BB27" s="224"/>
    </row>
    <row r="28" spans="1:54" ht="16.5" x14ac:dyDescent="0.15">
      <c r="B28" s="249"/>
      <c r="C28" s="250"/>
      <c r="D28" s="250"/>
      <c r="E28" s="250"/>
      <c r="F28" s="250"/>
      <c r="G28" s="250"/>
      <c r="H28" s="250"/>
      <c r="I28" s="250"/>
      <c r="J28" s="250"/>
      <c r="K28" s="250"/>
      <c r="L28" s="250"/>
      <c r="M28" s="250"/>
      <c r="N28" s="251"/>
      <c r="O28" s="252"/>
      <c r="P28" s="253"/>
      <c r="Q28" s="253"/>
      <c r="R28" s="253"/>
      <c r="S28" s="253"/>
      <c r="T28" s="253"/>
      <c r="U28" s="253"/>
      <c r="V28" s="253"/>
      <c r="W28" s="253"/>
      <c r="X28" s="253"/>
      <c r="Y28" s="254"/>
      <c r="Z28" s="224"/>
      <c r="AA28" s="224"/>
      <c r="AB28" s="224"/>
      <c r="AC28" s="224"/>
      <c r="AD28" s="224"/>
      <c r="AE28" s="224"/>
      <c r="AF28" s="255"/>
      <c r="AG28" s="231"/>
      <c r="AH28" s="231"/>
      <c r="AI28" s="256" t="s">
        <v>184</v>
      </c>
      <c r="AJ28" s="231"/>
      <c r="AK28" s="231"/>
      <c r="AL28" s="231"/>
      <c r="AM28" s="231"/>
      <c r="AN28" s="231"/>
      <c r="AO28" s="231"/>
      <c r="AP28" s="231"/>
      <c r="AQ28" s="231"/>
      <c r="AR28" s="231"/>
      <c r="AS28" s="231"/>
      <c r="AT28" s="231"/>
      <c r="AU28" s="231"/>
      <c r="AV28" s="231"/>
      <c r="AW28" s="231"/>
      <c r="AX28" s="231"/>
      <c r="AY28" s="231"/>
      <c r="AZ28" s="231"/>
      <c r="BA28" s="263"/>
      <c r="BB28" s="224"/>
    </row>
    <row r="29" spans="1:54" ht="16.5" x14ac:dyDescent="0.15">
      <c r="B29" s="249"/>
      <c r="C29" s="250"/>
      <c r="D29" s="250"/>
      <c r="E29" s="250"/>
      <c r="F29" s="250"/>
      <c r="G29" s="250"/>
      <c r="H29" s="250"/>
      <c r="I29" s="250"/>
      <c r="J29" s="250"/>
      <c r="K29" s="250"/>
      <c r="L29" s="250"/>
      <c r="M29" s="250"/>
      <c r="N29" s="251"/>
      <c r="O29" s="252"/>
      <c r="P29" s="253"/>
      <c r="Q29" s="253"/>
      <c r="R29" s="253"/>
      <c r="S29" s="253"/>
      <c r="T29" s="253"/>
      <c r="U29" s="253"/>
      <c r="V29" s="253"/>
      <c r="W29" s="253"/>
      <c r="X29" s="253"/>
      <c r="Y29" s="254"/>
      <c r="Z29" s="224"/>
      <c r="AA29" s="224"/>
      <c r="AB29" s="224"/>
      <c r="AC29" s="224"/>
      <c r="AD29" s="224"/>
      <c r="AE29" s="224"/>
      <c r="AF29" s="264"/>
      <c r="AG29" s="260"/>
      <c r="AH29" s="260"/>
      <c r="AI29" s="260"/>
      <c r="AJ29" s="265"/>
      <c r="AK29" s="265"/>
      <c r="AL29" s="265"/>
      <c r="AM29" s="265"/>
      <c r="AN29" s="265"/>
      <c r="AO29" s="265"/>
      <c r="AP29" s="265"/>
      <c r="AQ29" s="265"/>
      <c r="AR29" s="265"/>
      <c r="AS29" s="265"/>
      <c r="AT29" s="265"/>
      <c r="AU29" s="265"/>
      <c r="AV29" s="265"/>
      <c r="AW29" s="260"/>
      <c r="AX29" s="260"/>
      <c r="AY29" s="260"/>
      <c r="AZ29" s="260"/>
      <c r="BA29" s="266"/>
      <c r="BB29" s="224"/>
    </row>
    <row r="30" spans="1:54" ht="16.5" x14ac:dyDescent="0.15">
      <c r="B30" s="249"/>
      <c r="C30" s="250"/>
      <c r="D30" s="250"/>
      <c r="E30" s="250"/>
      <c r="F30" s="250"/>
      <c r="G30" s="250"/>
      <c r="H30" s="250"/>
      <c r="I30" s="250"/>
      <c r="J30" s="250"/>
      <c r="K30" s="250"/>
      <c r="L30" s="250"/>
      <c r="M30" s="250"/>
      <c r="N30" s="251"/>
      <c r="O30" s="252"/>
      <c r="P30" s="253"/>
      <c r="Q30" s="253"/>
      <c r="R30" s="253"/>
      <c r="S30" s="253"/>
      <c r="T30" s="253"/>
      <c r="U30" s="253"/>
      <c r="V30" s="253"/>
      <c r="W30" s="253"/>
      <c r="X30" s="253"/>
      <c r="Y30" s="254"/>
      <c r="Z30" s="224"/>
      <c r="AA30" s="224"/>
      <c r="AB30" s="224"/>
      <c r="AC30" s="224"/>
      <c r="AD30" s="224"/>
      <c r="AE30" s="224"/>
      <c r="AF30" s="264"/>
      <c r="AG30" s="260"/>
      <c r="AH30" s="260"/>
      <c r="AI30" s="260"/>
      <c r="AJ30" s="265"/>
      <c r="AK30" s="265"/>
      <c r="AL30" s="265"/>
      <c r="AM30" s="265"/>
      <c r="AN30" s="265"/>
      <c r="AO30" s="265"/>
      <c r="AP30" s="265"/>
      <c r="AQ30" s="265"/>
      <c r="AR30" s="265"/>
      <c r="AS30" s="265"/>
      <c r="AT30" s="265"/>
      <c r="AU30" s="265"/>
      <c r="AV30" s="265"/>
      <c r="AW30" s="260"/>
      <c r="AX30" s="260"/>
      <c r="AY30" s="260"/>
      <c r="AZ30" s="260"/>
      <c r="BA30" s="266"/>
      <c r="BB30" s="224"/>
    </row>
    <row r="31" spans="1:54" ht="16.5" x14ac:dyDescent="0.15">
      <c r="B31" s="249"/>
      <c r="C31" s="250"/>
      <c r="D31" s="250"/>
      <c r="E31" s="250"/>
      <c r="F31" s="250"/>
      <c r="G31" s="250"/>
      <c r="H31" s="250"/>
      <c r="I31" s="250"/>
      <c r="J31" s="250"/>
      <c r="K31" s="250"/>
      <c r="L31" s="250"/>
      <c r="M31" s="250"/>
      <c r="N31" s="251"/>
      <c r="O31" s="252"/>
      <c r="P31" s="253"/>
      <c r="Q31" s="253"/>
      <c r="R31" s="253"/>
      <c r="S31" s="253"/>
      <c r="T31" s="253"/>
      <c r="U31" s="253"/>
      <c r="V31" s="253"/>
      <c r="W31" s="253"/>
      <c r="X31" s="253"/>
      <c r="Y31" s="254"/>
      <c r="Z31" s="224"/>
      <c r="AA31" s="224"/>
      <c r="AB31" s="224"/>
      <c r="AC31" s="224"/>
      <c r="AD31" s="224"/>
      <c r="AE31" s="224"/>
      <c r="AF31" s="264"/>
      <c r="AG31" s="231" t="s">
        <v>237</v>
      </c>
      <c r="AH31" s="260"/>
      <c r="AI31" s="260" t="s">
        <v>179</v>
      </c>
      <c r="AJ31" s="260"/>
      <c r="AK31" s="260"/>
      <c r="AL31" s="260"/>
      <c r="AM31" s="260"/>
      <c r="AN31" s="260"/>
      <c r="AO31" s="260"/>
      <c r="AP31" s="260"/>
      <c r="AQ31" s="260"/>
      <c r="AR31" s="260"/>
      <c r="AS31" s="260"/>
      <c r="AT31" s="260"/>
      <c r="AU31" s="260"/>
      <c r="AV31" s="260"/>
      <c r="AW31" s="260"/>
      <c r="AX31" s="260"/>
      <c r="AY31" s="260"/>
      <c r="AZ31" s="260"/>
      <c r="BA31" s="266"/>
      <c r="BB31" s="224"/>
    </row>
    <row r="32" spans="1:54" ht="5.0999999999999996" customHeight="1" thickBot="1" x14ac:dyDescent="0.2">
      <c r="B32" s="267"/>
      <c r="C32" s="268"/>
      <c r="D32" s="268"/>
      <c r="E32" s="268"/>
      <c r="F32" s="268"/>
      <c r="G32" s="268"/>
      <c r="H32" s="268"/>
      <c r="I32" s="268"/>
      <c r="J32" s="268"/>
      <c r="K32" s="268"/>
      <c r="L32" s="268"/>
      <c r="M32" s="268"/>
      <c r="N32" s="269"/>
      <c r="O32" s="270"/>
      <c r="P32" s="271"/>
      <c r="Q32" s="271"/>
      <c r="R32" s="271"/>
      <c r="S32" s="271"/>
      <c r="T32" s="271"/>
      <c r="U32" s="271"/>
      <c r="V32" s="271"/>
      <c r="W32" s="271"/>
      <c r="X32" s="271"/>
      <c r="Y32" s="272"/>
      <c r="Z32" s="224"/>
      <c r="AA32" s="224"/>
      <c r="AB32" s="224"/>
      <c r="AC32" s="224"/>
      <c r="AD32" s="224"/>
      <c r="AE32" s="224"/>
      <c r="AF32" s="273"/>
      <c r="AG32" s="274"/>
      <c r="AH32" s="274"/>
      <c r="AI32" s="274"/>
      <c r="AJ32" s="274"/>
      <c r="AK32" s="274"/>
      <c r="AL32" s="274"/>
      <c r="AM32" s="274"/>
      <c r="AN32" s="274"/>
      <c r="AO32" s="274"/>
      <c r="AP32" s="274"/>
      <c r="AQ32" s="274"/>
      <c r="AR32" s="274"/>
      <c r="AS32" s="274"/>
      <c r="AT32" s="274"/>
      <c r="AU32" s="274"/>
      <c r="AV32" s="274"/>
      <c r="AW32" s="274"/>
      <c r="AX32" s="274"/>
      <c r="AY32" s="274"/>
      <c r="AZ32" s="274"/>
      <c r="BA32" s="275"/>
      <c r="BB32" s="224"/>
    </row>
    <row r="33" spans="2:54" ht="5.0999999999999996" customHeight="1" x14ac:dyDescent="0.15">
      <c r="B33" s="276" t="s">
        <v>185</v>
      </c>
      <c r="C33" s="277"/>
      <c r="D33" s="277"/>
      <c r="E33" s="277"/>
      <c r="F33" s="277"/>
      <c r="G33" s="277"/>
      <c r="H33" s="277"/>
      <c r="I33" s="277"/>
      <c r="J33" s="277"/>
      <c r="K33" s="277"/>
      <c r="L33" s="277"/>
      <c r="M33" s="277"/>
      <c r="N33" s="278"/>
      <c r="O33" s="276" t="s">
        <v>186</v>
      </c>
      <c r="P33" s="277"/>
      <c r="Q33" s="277"/>
      <c r="R33" s="277"/>
      <c r="S33" s="277"/>
      <c r="T33" s="277"/>
      <c r="U33" s="277"/>
      <c r="V33" s="277"/>
      <c r="W33" s="277"/>
      <c r="X33" s="277"/>
      <c r="Y33" s="278"/>
      <c r="Z33" s="224"/>
      <c r="AA33" s="224"/>
      <c r="AB33" s="224"/>
      <c r="AC33" s="224"/>
      <c r="AD33" s="224"/>
      <c r="AE33" s="224"/>
      <c r="AF33" s="279"/>
      <c r="AG33" s="280"/>
      <c r="AH33" s="280"/>
      <c r="AI33" s="280"/>
      <c r="AJ33" s="280"/>
      <c r="AK33" s="280"/>
      <c r="AL33" s="280"/>
      <c r="AM33" s="280"/>
      <c r="AN33" s="280"/>
      <c r="AO33" s="280"/>
      <c r="AP33" s="280"/>
      <c r="AQ33" s="280"/>
      <c r="AR33" s="280"/>
      <c r="AS33" s="280"/>
      <c r="AT33" s="280"/>
      <c r="AU33" s="280"/>
      <c r="AV33" s="280"/>
      <c r="AW33" s="280"/>
      <c r="AX33" s="280"/>
      <c r="AY33" s="280"/>
      <c r="AZ33" s="280"/>
      <c r="BA33" s="281"/>
      <c r="BB33" s="224"/>
    </row>
    <row r="34" spans="2:54" ht="16.5" x14ac:dyDescent="0.15">
      <c r="B34" s="282"/>
      <c r="C34" s="283"/>
      <c r="D34" s="283"/>
      <c r="E34" s="283"/>
      <c r="F34" s="283"/>
      <c r="G34" s="283"/>
      <c r="H34" s="283"/>
      <c r="I34" s="283"/>
      <c r="J34" s="283"/>
      <c r="K34" s="283"/>
      <c r="L34" s="283"/>
      <c r="M34" s="283"/>
      <c r="N34" s="284"/>
      <c r="O34" s="282"/>
      <c r="P34" s="283"/>
      <c r="Q34" s="283"/>
      <c r="R34" s="283"/>
      <c r="S34" s="283"/>
      <c r="T34" s="283"/>
      <c r="U34" s="283"/>
      <c r="V34" s="283"/>
      <c r="W34" s="283"/>
      <c r="X34" s="283"/>
      <c r="Y34" s="284"/>
      <c r="Z34" s="224"/>
      <c r="AA34" s="224"/>
      <c r="AB34" s="224"/>
      <c r="AC34" s="224"/>
      <c r="AD34" s="224"/>
      <c r="AE34" s="224"/>
      <c r="AF34" s="264"/>
      <c r="AG34" s="259" t="s">
        <v>317</v>
      </c>
      <c r="AH34" s="260"/>
      <c r="AI34" s="260" t="s">
        <v>187</v>
      </c>
      <c r="AJ34" s="260"/>
      <c r="AK34" s="260"/>
      <c r="AL34" s="260"/>
      <c r="AM34" s="285"/>
      <c r="AN34" s="285"/>
      <c r="AO34" s="260"/>
      <c r="AP34" s="260"/>
      <c r="AQ34" s="260"/>
      <c r="AR34" s="260"/>
      <c r="AS34" s="260"/>
      <c r="AT34" s="260"/>
      <c r="AU34" s="260"/>
      <c r="AV34" s="260"/>
      <c r="AW34" s="260"/>
      <c r="AX34" s="260"/>
      <c r="AY34" s="260"/>
      <c r="AZ34" s="260"/>
      <c r="BA34" s="266"/>
      <c r="BB34" s="224"/>
    </row>
    <row r="35" spans="2:54" ht="5.0999999999999996" customHeight="1" x14ac:dyDescent="0.15">
      <c r="B35" s="282"/>
      <c r="C35" s="283"/>
      <c r="D35" s="283"/>
      <c r="E35" s="283"/>
      <c r="F35" s="283"/>
      <c r="G35" s="283"/>
      <c r="H35" s="283"/>
      <c r="I35" s="283"/>
      <c r="J35" s="283"/>
      <c r="K35" s="283"/>
      <c r="L35" s="283"/>
      <c r="M35" s="283"/>
      <c r="N35" s="284"/>
      <c r="O35" s="282"/>
      <c r="P35" s="283"/>
      <c r="Q35" s="283"/>
      <c r="R35" s="283"/>
      <c r="S35" s="283"/>
      <c r="T35" s="283"/>
      <c r="U35" s="283"/>
      <c r="V35" s="283"/>
      <c r="W35" s="283"/>
      <c r="X35" s="283"/>
      <c r="Y35" s="284"/>
      <c r="Z35" s="224"/>
      <c r="AA35" s="224"/>
      <c r="AB35" s="224"/>
      <c r="AC35" s="224"/>
      <c r="AD35" s="224"/>
      <c r="AE35" s="224"/>
      <c r="AF35" s="264"/>
      <c r="AG35" s="231"/>
      <c r="AH35" s="260"/>
      <c r="AI35" s="260"/>
      <c r="AJ35" s="260"/>
      <c r="AK35" s="260"/>
      <c r="AL35" s="260"/>
      <c r="AM35" s="285"/>
      <c r="AN35" s="285"/>
      <c r="AO35" s="260"/>
      <c r="AP35" s="260"/>
      <c r="AQ35" s="260"/>
      <c r="AR35" s="260"/>
      <c r="AS35" s="260"/>
      <c r="AT35" s="260"/>
      <c r="AU35" s="260"/>
      <c r="AV35" s="260"/>
      <c r="AW35" s="260"/>
      <c r="AX35" s="260"/>
      <c r="AY35" s="260"/>
      <c r="AZ35" s="260"/>
      <c r="BA35" s="266"/>
      <c r="BB35" s="224"/>
    </row>
    <row r="36" spans="2:54" ht="16.5" x14ac:dyDescent="0.15">
      <c r="B36" s="282"/>
      <c r="C36" s="283"/>
      <c r="D36" s="283"/>
      <c r="E36" s="283"/>
      <c r="F36" s="283"/>
      <c r="G36" s="283"/>
      <c r="H36" s="283"/>
      <c r="I36" s="283"/>
      <c r="J36" s="283"/>
      <c r="K36" s="283"/>
      <c r="L36" s="283"/>
      <c r="M36" s="283"/>
      <c r="N36" s="284"/>
      <c r="O36" s="282"/>
      <c r="P36" s="283"/>
      <c r="Q36" s="283"/>
      <c r="R36" s="283"/>
      <c r="S36" s="283"/>
      <c r="T36" s="283"/>
      <c r="U36" s="283"/>
      <c r="V36" s="283"/>
      <c r="W36" s="283"/>
      <c r="X36" s="283"/>
      <c r="Y36" s="284"/>
      <c r="Z36" s="224"/>
      <c r="AA36" s="224"/>
      <c r="AB36" s="224"/>
      <c r="AC36" s="224"/>
      <c r="AD36" s="224"/>
      <c r="AE36" s="224"/>
      <c r="AF36" s="264"/>
      <c r="AG36" s="231" t="s">
        <v>237</v>
      </c>
      <c r="AH36" s="260"/>
      <c r="AI36" s="286" t="s">
        <v>188</v>
      </c>
      <c r="AJ36" s="260"/>
      <c r="AK36" s="260"/>
      <c r="AL36" s="260"/>
      <c r="AM36" s="260"/>
      <c r="AN36" s="260"/>
      <c r="AO36" s="260"/>
      <c r="AP36" s="260"/>
      <c r="AQ36" s="260"/>
      <c r="AR36" s="260"/>
      <c r="AS36" s="260"/>
      <c r="AT36" s="260"/>
      <c r="AU36" s="260"/>
      <c r="AV36" s="260"/>
      <c r="AW36" s="260"/>
      <c r="AX36" s="260"/>
      <c r="AY36" s="260"/>
      <c r="AZ36" s="260"/>
      <c r="BA36" s="266"/>
      <c r="BB36" s="224"/>
    </row>
    <row r="37" spans="2:54" ht="5.0999999999999996" customHeight="1" thickBot="1" x14ac:dyDescent="0.2">
      <c r="B37" s="287"/>
      <c r="C37" s="288"/>
      <c r="D37" s="288"/>
      <c r="E37" s="288"/>
      <c r="F37" s="288"/>
      <c r="G37" s="288"/>
      <c r="H37" s="288"/>
      <c r="I37" s="288"/>
      <c r="J37" s="288"/>
      <c r="K37" s="288"/>
      <c r="L37" s="288"/>
      <c r="M37" s="288"/>
      <c r="N37" s="289"/>
      <c r="O37" s="287"/>
      <c r="P37" s="288"/>
      <c r="Q37" s="288"/>
      <c r="R37" s="288"/>
      <c r="S37" s="288"/>
      <c r="T37" s="288"/>
      <c r="U37" s="288"/>
      <c r="V37" s="288"/>
      <c r="W37" s="288"/>
      <c r="X37" s="288"/>
      <c r="Y37" s="289"/>
      <c r="Z37" s="224"/>
      <c r="AA37" s="224"/>
      <c r="AB37" s="224"/>
      <c r="AC37" s="224"/>
      <c r="AD37" s="224"/>
      <c r="AE37" s="224"/>
      <c r="AF37" s="273"/>
      <c r="AG37" s="274"/>
      <c r="AH37" s="274"/>
      <c r="AI37" s="274"/>
      <c r="AJ37" s="274"/>
      <c r="AK37" s="274"/>
      <c r="AL37" s="274"/>
      <c r="AM37" s="274"/>
      <c r="AN37" s="274"/>
      <c r="AO37" s="274"/>
      <c r="AP37" s="274"/>
      <c r="AQ37" s="274"/>
      <c r="AR37" s="274"/>
      <c r="AS37" s="274"/>
      <c r="AT37" s="274"/>
      <c r="AU37" s="274"/>
      <c r="AV37" s="274"/>
      <c r="AW37" s="274"/>
      <c r="AX37" s="274"/>
      <c r="AY37" s="274"/>
      <c r="AZ37" s="274"/>
      <c r="BA37" s="275"/>
      <c r="BB37" s="224"/>
    </row>
    <row r="38" spans="2:54" ht="5.0999999999999996" customHeight="1" x14ac:dyDescent="0.15">
      <c r="B38" s="276" t="s">
        <v>189</v>
      </c>
      <c r="C38" s="277"/>
      <c r="D38" s="277"/>
      <c r="E38" s="277"/>
      <c r="F38" s="277"/>
      <c r="G38" s="277"/>
      <c r="H38" s="277"/>
      <c r="I38" s="277"/>
      <c r="J38" s="277"/>
      <c r="K38" s="277"/>
      <c r="L38" s="277"/>
      <c r="M38" s="277"/>
      <c r="N38" s="278"/>
      <c r="O38" s="276" t="s">
        <v>190</v>
      </c>
      <c r="P38" s="277"/>
      <c r="Q38" s="277"/>
      <c r="R38" s="277"/>
      <c r="S38" s="277"/>
      <c r="T38" s="277"/>
      <c r="U38" s="277"/>
      <c r="V38" s="277"/>
      <c r="W38" s="277"/>
      <c r="X38" s="277"/>
      <c r="Y38" s="278"/>
      <c r="Z38" s="224"/>
      <c r="AA38" s="224"/>
      <c r="AB38" s="224"/>
      <c r="AC38" s="224"/>
      <c r="AD38" s="224"/>
      <c r="AE38" s="224"/>
      <c r="AF38" s="279"/>
      <c r="AG38" s="280"/>
      <c r="AH38" s="280"/>
      <c r="AI38" s="280"/>
      <c r="AJ38" s="280"/>
      <c r="AK38" s="280"/>
      <c r="AL38" s="280"/>
      <c r="AM38" s="280"/>
      <c r="AN38" s="280"/>
      <c r="AO38" s="280"/>
      <c r="AP38" s="280"/>
      <c r="AQ38" s="280"/>
      <c r="AR38" s="280"/>
      <c r="AS38" s="280"/>
      <c r="AT38" s="280"/>
      <c r="AU38" s="280"/>
      <c r="AV38" s="280"/>
      <c r="AW38" s="280"/>
      <c r="AX38" s="280"/>
      <c r="AY38" s="280"/>
      <c r="AZ38" s="280"/>
      <c r="BA38" s="281"/>
      <c r="BB38" s="224"/>
    </row>
    <row r="39" spans="2:54" ht="16.5" x14ac:dyDescent="0.15">
      <c r="B39" s="282"/>
      <c r="C39" s="283"/>
      <c r="D39" s="283"/>
      <c r="E39" s="283"/>
      <c r="F39" s="283"/>
      <c r="G39" s="283"/>
      <c r="H39" s="283"/>
      <c r="I39" s="283"/>
      <c r="J39" s="283"/>
      <c r="K39" s="283"/>
      <c r="L39" s="283"/>
      <c r="M39" s="283"/>
      <c r="N39" s="284"/>
      <c r="O39" s="282"/>
      <c r="P39" s="283"/>
      <c r="Q39" s="283"/>
      <c r="R39" s="283"/>
      <c r="S39" s="283"/>
      <c r="T39" s="283"/>
      <c r="U39" s="283"/>
      <c r="V39" s="283"/>
      <c r="W39" s="283"/>
      <c r="X39" s="283"/>
      <c r="Y39" s="284"/>
      <c r="Z39" s="224"/>
      <c r="AA39" s="224"/>
      <c r="AB39" s="224"/>
      <c r="AC39" s="224"/>
      <c r="AD39" s="224"/>
      <c r="AE39" s="224"/>
      <c r="AF39" s="264"/>
      <c r="AG39" s="259" t="s">
        <v>317</v>
      </c>
      <c r="AH39" s="260"/>
      <c r="AI39" s="260" t="s">
        <v>191</v>
      </c>
      <c r="AJ39" s="260"/>
      <c r="AK39" s="260"/>
      <c r="AL39" s="260" t="s">
        <v>192</v>
      </c>
      <c r="AM39" s="260"/>
      <c r="AN39" s="260"/>
      <c r="AO39" s="260"/>
      <c r="AP39" s="260" t="s">
        <v>232</v>
      </c>
      <c r="AQ39" s="285">
        <v>50</v>
      </c>
      <c r="AR39" s="260" t="s">
        <v>321</v>
      </c>
      <c r="AS39" s="290"/>
      <c r="AT39" s="290"/>
      <c r="AU39" s="290"/>
      <c r="AV39" s="291"/>
      <c r="AX39" s="260"/>
      <c r="AY39" s="260"/>
      <c r="AZ39" s="260"/>
      <c r="BA39" s="266"/>
      <c r="BB39" s="224"/>
    </row>
    <row r="40" spans="2:54" ht="5.0999999999999996" customHeight="1" x14ac:dyDescent="0.15">
      <c r="B40" s="282"/>
      <c r="C40" s="283"/>
      <c r="D40" s="283"/>
      <c r="E40" s="283"/>
      <c r="F40" s="283"/>
      <c r="G40" s="283"/>
      <c r="H40" s="283"/>
      <c r="I40" s="283"/>
      <c r="J40" s="283"/>
      <c r="K40" s="283"/>
      <c r="L40" s="283"/>
      <c r="M40" s="283"/>
      <c r="N40" s="284"/>
      <c r="O40" s="282"/>
      <c r="P40" s="283"/>
      <c r="Q40" s="283"/>
      <c r="R40" s="283"/>
      <c r="S40" s="283"/>
      <c r="T40" s="283"/>
      <c r="U40" s="283"/>
      <c r="V40" s="283"/>
      <c r="W40" s="283"/>
      <c r="X40" s="283"/>
      <c r="Y40" s="284"/>
      <c r="Z40" s="224"/>
      <c r="AA40" s="224"/>
      <c r="AB40" s="224"/>
      <c r="AC40" s="224"/>
      <c r="AD40" s="224"/>
      <c r="AE40" s="224"/>
      <c r="AF40" s="264"/>
      <c r="AG40" s="231"/>
      <c r="AH40" s="260"/>
      <c r="AI40" s="260"/>
      <c r="AJ40" s="260"/>
      <c r="AK40" s="260"/>
      <c r="AL40" s="260"/>
      <c r="AM40" s="260"/>
      <c r="AN40" s="260"/>
      <c r="AO40" s="260"/>
      <c r="AP40" s="260"/>
      <c r="AQ40" s="260"/>
      <c r="AR40" s="260"/>
      <c r="AS40" s="290"/>
      <c r="AT40" s="290"/>
      <c r="AU40" s="290"/>
      <c r="AV40" s="291"/>
      <c r="AX40" s="260"/>
      <c r="AY40" s="260"/>
      <c r="AZ40" s="260"/>
      <c r="BA40" s="266"/>
      <c r="BB40" s="224"/>
    </row>
    <row r="41" spans="2:54" ht="16.5" x14ac:dyDescent="0.15">
      <c r="B41" s="282"/>
      <c r="C41" s="283"/>
      <c r="D41" s="283"/>
      <c r="E41" s="283"/>
      <c r="F41" s="283"/>
      <c r="G41" s="283"/>
      <c r="H41" s="283"/>
      <c r="I41" s="283"/>
      <c r="J41" s="283"/>
      <c r="K41" s="283"/>
      <c r="L41" s="283"/>
      <c r="M41" s="283"/>
      <c r="N41" s="284"/>
      <c r="O41" s="282"/>
      <c r="P41" s="283"/>
      <c r="Q41" s="283"/>
      <c r="R41" s="283"/>
      <c r="S41" s="283"/>
      <c r="T41" s="283"/>
      <c r="U41" s="283"/>
      <c r="V41" s="283"/>
      <c r="W41" s="283"/>
      <c r="X41" s="283"/>
      <c r="Y41" s="284"/>
      <c r="Z41" s="224"/>
      <c r="AA41" s="224"/>
      <c r="AB41" s="224"/>
      <c r="AC41" s="224"/>
      <c r="AD41" s="224"/>
      <c r="AE41" s="224"/>
      <c r="AF41" s="264"/>
      <c r="AG41" s="231" t="s">
        <v>237</v>
      </c>
      <c r="AH41" s="260"/>
      <c r="AI41" s="286" t="s">
        <v>195</v>
      </c>
      <c r="AJ41" s="260"/>
      <c r="AK41" s="260"/>
      <c r="AL41" s="260"/>
      <c r="AM41" s="260"/>
      <c r="AN41" s="292"/>
      <c r="AO41" s="260"/>
      <c r="AP41" s="260"/>
      <c r="AQ41" s="260"/>
      <c r="AR41" s="260"/>
      <c r="AS41" s="290"/>
      <c r="AT41" s="290"/>
      <c r="AU41" s="290"/>
      <c r="AV41" s="291"/>
      <c r="AX41" s="260"/>
      <c r="AY41" s="260"/>
      <c r="AZ41" s="260"/>
      <c r="BA41" s="266"/>
      <c r="BB41" s="224"/>
    </row>
    <row r="42" spans="2:54" ht="5.0999999999999996" customHeight="1" thickBot="1" x14ac:dyDescent="0.2">
      <c r="B42" s="287"/>
      <c r="C42" s="288"/>
      <c r="D42" s="288"/>
      <c r="E42" s="288"/>
      <c r="F42" s="288"/>
      <c r="G42" s="288"/>
      <c r="H42" s="288"/>
      <c r="I42" s="288"/>
      <c r="J42" s="288"/>
      <c r="K42" s="288"/>
      <c r="L42" s="288"/>
      <c r="M42" s="288"/>
      <c r="N42" s="289"/>
      <c r="O42" s="287"/>
      <c r="P42" s="288"/>
      <c r="Q42" s="288"/>
      <c r="R42" s="288"/>
      <c r="S42" s="288"/>
      <c r="T42" s="288"/>
      <c r="U42" s="288"/>
      <c r="V42" s="288"/>
      <c r="W42" s="288"/>
      <c r="X42" s="288"/>
      <c r="Y42" s="289"/>
      <c r="Z42" s="224"/>
      <c r="AA42" s="224"/>
      <c r="AB42" s="224"/>
      <c r="AC42" s="224"/>
      <c r="AD42" s="224"/>
      <c r="AE42" s="224"/>
      <c r="AF42" s="273"/>
      <c r="AG42" s="274"/>
      <c r="AH42" s="274"/>
      <c r="AI42" s="274"/>
      <c r="AJ42" s="274"/>
      <c r="AK42" s="274"/>
      <c r="AL42" s="274"/>
      <c r="AM42" s="274"/>
      <c r="AN42" s="274"/>
      <c r="AO42" s="274"/>
      <c r="AP42" s="274"/>
      <c r="AQ42" s="274"/>
      <c r="AR42" s="274"/>
      <c r="AS42" s="274"/>
      <c r="AT42" s="274"/>
      <c r="AU42" s="274"/>
      <c r="AV42" s="274"/>
      <c r="AW42" s="274"/>
      <c r="AX42" s="274"/>
      <c r="AY42" s="274"/>
      <c r="AZ42" s="274"/>
      <c r="BA42" s="275"/>
      <c r="BB42" s="224"/>
    </row>
    <row r="43" spans="2:54" ht="5.0999999999999996" customHeight="1" x14ac:dyDescent="0.15">
      <c r="B43" s="276" t="s">
        <v>196</v>
      </c>
      <c r="C43" s="277"/>
      <c r="D43" s="277"/>
      <c r="E43" s="277"/>
      <c r="F43" s="277"/>
      <c r="G43" s="277"/>
      <c r="H43" s="277"/>
      <c r="I43" s="277"/>
      <c r="J43" s="277"/>
      <c r="K43" s="277"/>
      <c r="L43" s="277"/>
      <c r="M43" s="277"/>
      <c r="N43" s="278"/>
      <c r="O43" s="276" t="s">
        <v>190</v>
      </c>
      <c r="P43" s="277"/>
      <c r="Q43" s="277"/>
      <c r="R43" s="277"/>
      <c r="S43" s="277"/>
      <c r="T43" s="277"/>
      <c r="U43" s="277"/>
      <c r="V43" s="277"/>
      <c r="W43" s="277"/>
      <c r="X43" s="277"/>
      <c r="Y43" s="278"/>
      <c r="Z43" s="224"/>
      <c r="AA43" s="224"/>
      <c r="AB43" s="224"/>
      <c r="AC43" s="224"/>
      <c r="AD43" s="224"/>
      <c r="AE43" s="224"/>
      <c r="AF43" s="279"/>
      <c r="AG43" s="280"/>
      <c r="AH43" s="280"/>
      <c r="AI43" s="280"/>
      <c r="AJ43" s="280"/>
      <c r="AK43" s="280"/>
      <c r="AL43" s="280"/>
      <c r="AM43" s="280"/>
      <c r="AN43" s="280"/>
      <c r="AO43" s="280"/>
      <c r="AP43" s="280"/>
      <c r="AQ43" s="280"/>
      <c r="AR43" s="280"/>
      <c r="AS43" s="280"/>
      <c r="AT43" s="280"/>
      <c r="AU43" s="280"/>
      <c r="AV43" s="280"/>
      <c r="AW43" s="280"/>
      <c r="AX43" s="280"/>
      <c r="AY43" s="280"/>
      <c r="AZ43" s="280"/>
      <c r="BA43" s="281"/>
      <c r="BB43" s="224"/>
    </row>
    <row r="44" spans="2:54" ht="16.5" x14ac:dyDescent="0.15">
      <c r="B44" s="282"/>
      <c r="C44" s="283"/>
      <c r="D44" s="283"/>
      <c r="E44" s="283"/>
      <c r="F44" s="283"/>
      <c r="G44" s="283"/>
      <c r="H44" s="283"/>
      <c r="I44" s="283"/>
      <c r="J44" s="283"/>
      <c r="K44" s="283"/>
      <c r="L44" s="283"/>
      <c r="M44" s="283"/>
      <c r="N44" s="284"/>
      <c r="O44" s="282"/>
      <c r="P44" s="283"/>
      <c r="Q44" s="283"/>
      <c r="R44" s="283"/>
      <c r="S44" s="283"/>
      <c r="T44" s="283"/>
      <c r="U44" s="283"/>
      <c r="V44" s="283"/>
      <c r="W44" s="283"/>
      <c r="X44" s="283"/>
      <c r="Y44" s="284"/>
      <c r="Z44" s="224"/>
      <c r="AA44" s="224"/>
      <c r="AB44" s="224"/>
      <c r="AC44" s="224"/>
      <c r="AD44" s="224"/>
      <c r="AE44" s="224"/>
      <c r="AF44" s="264"/>
      <c r="AG44" s="259" t="s">
        <v>317</v>
      </c>
      <c r="AH44" s="260"/>
      <c r="AI44" s="260" t="s">
        <v>191</v>
      </c>
      <c r="AJ44" s="260"/>
      <c r="AK44" s="260"/>
      <c r="AL44" s="260" t="s">
        <v>197</v>
      </c>
      <c r="AM44" s="260"/>
      <c r="AO44" s="260"/>
      <c r="AP44" s="260" t="s">
        <v>232</v>
      </c>
      <c r="AQ44" s="285">
        <v>10</v>
      </c>
      <c r="AR44" s="260" t="s">
        <v>321</v>
      </c>
      <c r="AS44" s="290"/>
      <c r="AT44" s="290"/>
      <c r="AU44" s="290"/>
      <c r="AV44" s="291"/>
      <c r="AX44" s="260"/>
      <c r="AY44" s="260"/>
      <c r="AZ44" s="260"/>
      <c r="BA44" s="266"/>
      <c r="BB44" s="224"/>
    </row>
    <row r="45" spans="2:54" ht="5.0999999999999996" customHeight="1" x14ac:dyDescent="0.15">
      <c r="B45" s="282"/>
      <c r="C45" s="283"/>
      <c r="D45" s="283"/>
      <c r="E45" s="283"/>
      <c r="F45" s="283"/>
      <c r="G45" s="283"/>
      <c r="H45" s="283"/>
      <c r="I45" s="283"/>
      <c r="J45" s="283"/>
      <c r="K45" s="283"/>
      <c r="L45" s="283"/>
      <c r="M45" s="283"/>
      <c r="N45" s="284"/>
      <c r="O45" s="282"/>
      <c r="P45" s="283"/>
      <c r="Q45" s="283"/>
      <c r="R45" s="283"/>
      <c r="S45" s="283"/>
      <c r="T45" s="283"/>
      <c r="U45" s="283"/>
      <c r="V45" s="283"/>
      <c r="W45" s="283"/>
      <c r="X45" s="283"/>
      <c r="Y45" s="284"/>
      <c r="Z45" s="224"/>
      <c r="AA45" s="224"/>
      <c r="AB45" s="224"/>
      <c r="AC45" s="224"/>
      <c r="AD45" s="224"/>
      <c r="AE45" s="224"/>
      <c r="AF45" s="264"/>
      <c r="AG45" s="231"/>
      <c r="AH45" s="260"/>
      <c r="AI45" s="260"/>
      <c r="AJ45" s="260"/>
      <c r="AK45" s="260"/>
      <c r="AL45" s="260"/>
      <c r="AM45" s="260"/>
      <c r="AO45" s="260"/>
      <c r="AP45" s="260"/>
      <c r="AQ45" s="260"/>
      <c r="AR45" s="260"/>
      <c r="AS45" s="290"/>
      <c r="AT45" s="290"/>
      <c r="AU45" s="290"/>
      <c r="AV45" s="291"/>
      <c r="AX45" s="260"/>
      <c r="AY45" s="260"/>
      <c r="AZ45" s="260"/>
      <c r="BA45" s="266"/>
      <c r="BB45" s="224"/>
    </row>
    <row r="46" spans="2:54" ht="16.5" x14ac:dyDescent="0.15">
      <c r="B46" s="282"/>
      <c r="C46" s="283"/>
      <c r="D46" s="283"/>
      <c r="E46" s="283"/>
      <c r="F46" s="283"/>
      <c r="G46" s="283"/>
      <c r="H46" s="283"/>
      <c r="I46" s="283"/>
      <c r="J46" s="283"/>
      <c r="K46" s="283"/>
      <c r="L46" s="283"/>
      <c r="M46" s="283"/>
      <c r="N46" s="284"/>
      <c r="O46" s="282"/>
      <c r="P46" s="283"/>
      <c r="Q46" s="283"/>
      <c r="R46" s="283"/>
      <c r="S46" s="283"/>
      <c r="T46" s="283"/>
      <c r="U46" s="283"/>
      <c r="V46" s="283"/>
      <c r="W46" s="283"/>
      <c r="X46" s="283"/>
      <c r="Y46" s="284"/>
      <c r="Z46" s="224"/>
      <c r="AA46" s="224"/>
      <c r="AB46" s="224"/>
      <c r="AC46" s="224"/>
      <c r="AD46" s="224"/>
      <c r="AE46" s="224"/>
      <c r="AF46" s="264"/>
      <c r="AG46" s="231" t="s">
        <v>237</v>
      </c>
      <c r="AH46" s="260"/>
      <c r="AI46" s="286" t="s">
        <v>195</v>
      </c>
      <c r="AJ46" s="260"/>
      <c r="AK46" s="260"/>
      <c r="AL46" s="260"/>
      <c r="AM46" s="260"/>
      <c r="AN46" s="292"/>
      <c r="AO46" s="260"/>
      <c r="AP46" s="260"/>
      <c r="AQ46" s="260"/>
      <c r="AR46" s="260"/>
      <c r="AS46" s="290"/>
      <c r="AT46" s="290"/>
      <c r="AU46" s="290"/>
      <c r="AV46" s="291"/>
      <c r="AX46" s="260"/>
      <c r="AY46" s="260"/>
      <c r="AZ46" s="260"/>
      <c r="BA46" s="266"/>
      <c r="BB46" s="224"/>
    </row>
    <row r="47" spans="2:54" ht="5.0999999999999996" customHeight="1" thickBot="1" x14ac:dyDescent="0.2">
      <c r="B47" s="287"/>
      <c r="C47" s="288"/>
      <c r="D47" s="288"/>
      <c r="E47" s="288"/>
      <c r="F47" s="288"/>
      <c r="G47" s="288"/>
      <c r="H47" s="288"/>
      <c r="I47" s="288"/>
      <c r="J47" s="288"/>
      <c r="K47" s="288"/>
      <c r="L47" s="288"/>
      <c r="M47" s="288"/>
      <c r="N47" s="289"/>
      <c r="O47" s="287"/>
      <c r="P47" s="288"/>
      <c r="Q47" s="288"/>
      <c r="R47" s="288"/>
      <c r="S47" s="288"/>
      <c r="T47" s="288"/>
      <c r="U47" s="288"/>
      <c r="V47" s="288"/>
      <c r="W47" s="288"/>
      <c r="X47" s="288"/>
      <c r="Y47" s="289"/>
      <c r="Z47" s="224"/>
      <c r="AA47" s="224"/>
      <c r="AB47" s="224"/>
      <c r="AC47" s="224"/>
      <c r="AD47" s="224"/>
      <c r="AE47" s="224"/>
      <c r="AF47" s="273"/>
      <c r="AG47" s="274"/>
      <c r="AH47" s="274"/>
      <c r="AI47" s="274"/>
      <c r="AJ47" s="274"/>
      <c r="AK47" s="274"/>
      <c r="AL47" s="274"/>
      <c r="AM47" s="274"/>
      <c r="AN47" s="274"/>
      <c r="AO47" s="274"/>
      <c r="AP47" s="274"/>
      <c r="AQ47" s="274"/>
      <c r="AR47" s="274"/>
      <c r="AS47" s="274"/>
      <c r="AT47" s="274"/>
      <c r="AU47" s="274"/>
      <c r="AV47" s="274"/>
      <c r="AW47" s="274"/>
      <c r="AX47" s="274"/>
      <c r="AY47" s="274"/>
      <c r="AZ47" s="274"/>
      <c r="BA47" s="275"/>
      <c r="BB47" s="224"/>
    </row>
    <row r="48" spans="2:54" ht="5.0999999999999996" customHeight="1" x14ac:dyDescent="0.15">
      <c r="B48" s="276" t="s">
        <v>198</v>
      </c>
      <c r="C48" s="277"/>
      <c r="D48" s="277"/>
      <c r="E48" s="277"/>
      <c r="F48" s="277"/>
      <c r="G48" s="277"/>
      <c r="H48" s="277"/>
      <c r="I48" s="277"/>
      <c r="J48" s="277"/>
      <c r="K48" s="277"/>
      <c r="L48" s="277"/>
      <c r="M48" s="277"/>
      <c r="N48" s="278"/>
      <c r="O48" s="276" t="s">
        <v>199</v>
      </c>
      <c r="P48" s="277"/>
      <c r="Q48" s="277"/>
      <c r="R48" s="277"/>
      <c r="S48" s="277"/>
      <c r="T48" s="277"/>
      <c r="U48" s="277"/>
      <c r="V48" s="277"/>
      <c r="W48" s="277"/>
      <c r="X48" s="277"/>
      <c r="Y48" s="278"/>
      <c r="Z48" s="224"/>
      <c r="AA48" s="224"/>
      <c r="AB48" s="224"/>
      <c r="AC48" s="224"/>
      <c r="AD48" s="224"/>
      <c r="AE48" s="224"/>
      <c r="AF48" s="279"/>
      <c r="AG48" s="280"/>
      <c r="AH48" s="280"/>
      <c r="AI48" s="280"/>
      <c r="AJ48" s="280"/>
      <c r="AK48" s="280"/>
      <c r="AL48" s="280"/>
      <c r="AM48" s="280"/>
      <c r="AN48" s="280"/>
      <c r="AO48" s="280"/>
      <c r="AP48" s="280"/>
      <c r="AQ48" s="280"/>
      <c r="AR48" s="280"/>
      <c r="AS48" s="280"/>
      <c r="AT48" s="280"/>
      <c r="AU48" s="280"/>
      <c r="AV48" s="280"/>
      <c r="AW48" s="280"/>
      <c r="AX48" s="280"/>
      <c r="AY48" s="280"/>
      <c r="AZ48" s="280"/>
      <c r="BA48" s="281"/>
      <c r="BB48" s="224"/>
    </row>
    <row r="49" spans="2:54" ht="16.5" x14ac:dyDescent="0.15">
      <c r="B49" s="282"/>
      <c r="C49" s="283"/>
      <c r="D49" s="283"/>
      <c r="E49" s="283"/>
      <c r="F49" s="283"/>
      <c r="G49" s="283"/>
      <c r="H49" s="283"/>
      <c r="I49" s="283"/>
      <c r="J49" s="283"/>
      <c r="K49" s="283"/>
      <c r="L49" s="283"/>
      <c r="M49" s="283"/>
      <c r="N49" s="284"/>
      <c r="O49" s="282"/>
      <c r="P49" s="283"/>
      <c r="Q49" s="283"/>
      <c r="R49" s="283"/>
      <c r="S49" s="283"/>
      <c r="T49" s="283"/>
      <c r="U49" s="283"/>
      <c r="V49" s="283"/>
      <c r="W49" s="283"/>
      <c r="X49" s="283"/>
      <c r="Y49" s="284"/>
      <c r="Z49" s="224"/>
      <c r="AA49" s="224"/>
      <c r="AB49" s="224"/>
      <c r="AC49" s="224"/>
      <c r="AD49" s="224"/>
      <c r="AE49" s="224"/>
      <c r="AF49" s="264"/>
      <c r="AG49" s="259" t="s">
        <v>317</v>
      </c>
      <c r="AH49" s="260"/>
      <c r="AI49" s="260" t="s">
        <v>200</v>
      </c>
      <c r="AJ49" s="260"/>
      <c r="AK49" s="260"/>
      <c r="AL49" s="260"/>
      <c r="AM49" s="260"/>
      <c r="AN49" s="260"/>
      <c r="AO49" s="260"/>
      <c r="AP49" s="260"/>
      <c r="AQ49" s="260"/>
      <c r="AR49" s="285"/>
      <c r="AS49" s="260"/>
      <c r="AT49" s="260"/>
      <c r="AU49" s="260"/>
      <c r="AV49" s="260"/>
      <c r="AW49" s="260"/>
      <c r="AX49" s="260"/>
      <c r="AY49" s="260"/>
      <c r="AZ49" s="260"/>
      <c r="BA49" s="266"/>
      <c r="BB49" s="224"/>
    </row>
    <row r="50" spans="2:54" ht="16.5" x14ac:dyDescent="0.15">
      <c r="B50" s="282"/>
      <c r="C50" s="283"/>
      <c r="D50" s="283"/>
      <c r="E50" s="283"/>
      <c r="F50" s="283"/>
      <c r="G50" s="283"/>
      <c r="H50" s="283"/>
      <c r="I50" s="283"/>
      <c r="J50" s="283"/>
      <c r="K50" s="283"/>
      <c r="L50" s="283"/>
      <c r="M50" s="283"/>
      <c r="N50" s="284"/>
      <c r="O50" s="282"/>
      <c r="P50" s="283"/>
      <c r="Q50" s="283"/>
      <c r="R50" s="283"/>
      <c r="S50" s="283"/>
      <c r="T50" s="283"/>
      <c r="U50" s="283"/>
      <c r="V50" s="283"/>
      <c r="W50" s="283"/>
      <c r="X50" s="283"/>
      <c r="Y50" s="284"/>
      <c r="Z50" s="224"/>
      <c r="AA50" s="224"/>
      <c r="AB50" s="224"/>
      <c r="AC50" s="224"/>
      <c r="AD50" s="224"/>
      <c r="AE50" s="224"/>
      <c r="AF50" s="264"/>
      <c r="AG50" s="293"/>
      <c r="AH50" s="294" t="s">
        <v>201</v>
      </c>
      <c r="AI50" s="294" t="s">
        <v>202</v>
      </c>
      <c r="AJ50" s="345" t="s">
        <v>433</v>
      </c>
      <c r="AK50" s="345"/>
      <c r="AL50" s="294" t="s">
        <v>204</v>
      </c>
      <c r="AM50" s="345" t="s">
        <v>434</v>
      </c>
      <c r="AN50" s="345"/>
      <c r="AO50" s="294" t="s">
        <v>205</v>
      </c>
      <c r="AP50" s="294"/>
      <c r="AQ50" s="294" t="s">
        <v>206</v>
      </c>
      <c r="AR50" s="294" t="s">
        <v>207</v>
      </c>
      <c r="AS50" s="345" t="s">
        <v>433</v>
      </c>
      <c r="AT50" s="345"/>
      <c r="AU50" s="294" t="s">
        <v>204</v>
      </c>
      <c r="AV50" s="345" t="s">
        <v>434</v>
      </c>
      <c r="AW50" s="345"/>
      <c r="AX50" s="294" t="s">
        <v>210</v>
      </c>
      <c r="AY50" s="260"/>
      <c r="AZ50" s="260"/>
      <c r="BA50" s="266"/>
      <c r="BB50" s="224"/>
    </row>
    <row r="51" spans="2:54" ht="16.5" x14ac:dyDescent="0.15">
      <c r="B51" s="282"/>
      <c r="C51" s="283"/>
      <c r="D51" s="283"/>
      <c r="E51" s="283"/>
      <c r="F51" s="283"/>
      <c r="G51" s="283"/>
      <c r="H51" s="283"/>
      <c r="I51" s="283"/>
      <c r="J51" s="283"/>
      <c r="K51" s="283"/>
      <c r="L51" s="283"/>
      <c r="M51" s="283"/>
      <c r="N51" s="284"/>
      <c r="O51" s="282"/>
      <c r="P51" s="283"/>
      <c r="Q51" s="283"/>
      <c r="R51" s="283"/>
      <c r="S51" s="283"/>
      <c r="T51" s="283"/>
      <c r="U51" s="283"/>
      <c r="V51" s="283"/>
      <c r="W51" s="283"/>
      <c r="X51" s="283"/>
      <c r="Y51" s="284"/>
      <c r="Z51" s="224"/>
      <c r="AA51" s="224"/>
      <c r="AB51" s="224"/>
      <c r="AC51" s="224"/>
      <c r="AD51" s="224"/>
      <c r="AE51" s="224"/>
      <c r="AF51" s="264"/>
      <c r="AG51" s="293"/>
      <c r="AH51" s="294" t="s">
        <v>211</v>
      </c>
      <c r="AI51" s="294" t="s">
        <v>212</v>
      </c>
      <c r="AJ51" s="345" t="s">
        <v>433</v>
      </c>
      <c r="AK51" s="345"/>
      <c r="AL51" s="294" t="s">
        <v>204</v>
      </c>
      <c r="AM51" s="345" t="s">
        <v>434</v>
      </c>
      <c r="AN51" s="345"/>
      <c r="AO51" s="294" t="s">
        <v>215</v>
      </c>
      <c r="AP51" s="294"/>
      <c r="AQ51" s="294" t="s">
        <v>216</v>
      </c>
      <c r="AR51" s="294" t="s">
        <v>217</v>
      </c>
      <c r="AS51" s="345" t="s">
        <v>433</v>
      </c>
      <c r="AT51" s="345"/>
      <c r="AU51" s="294" t="s">
        <v>204</v>
      </c>
      <c r="AV51" s="345" t="s">
        <v>434</v>
      </c>
      <c r="AW51" s="345"/>
      <c r="AX51" s="294" t="s">
        <v>220</v>
      </c>
      <c r="AY51" s="260"/>
      <c r="AZ51" s="260"/>
      <c r="BA51" s="266"/>
      <c r="BB51" s="224"/>
    </row>
    <row r="52" spans="2:54" ht="16.5" x14ac:dyDescent="0.15">
      <c r="B52" s="282"/>
      <c r="C52" s="283"/>
      <c r="D52" s="283"/>
      <c r="E52" s="283"/>
      <c r="F52" s="283"/>
      <c r="G52" s="283"/>
      <c r="H52" s="283"/>
      <c r="I52" s="283"/>
      <c r="J52" s="283"/>
      <c r="K52" s="283"/>
      <c r="L52" s="283"/>
      <c r="M52" s="283"/>
      <c r="N52" s="284"/>
      <c r="O52" s="282"/>
      <c r="P52" s="283"/>
      <c r="Q52" s="283"/>
      <c r="R52" s="283"/>
      <c r="S52" s="283"/>
      <c r="T52" s="283"/>
      <c r="U52" s="283"/>
      <c r="V52" s="283"/>
      <c r="W52" s="283"/>
      <c r="X52" s="283"/>
      <c r="Y52" s="284"/>
      <c r="Z52" s="224"/>
      <c r="AA52" s="224"/>
      <c r="AB52" s="224"/>
      <c r="AC52" s="224"/>
      <c r="AD52" s="224"/>
      <c r="AE52" s="224"/>
      <c r="AF52" s="264"/>
      <c r="AG52" s="260"/>
      <c r="AH52" s="294" t="s">
        <v>221</v>
      </c>
      <c r="AI52" s="294" t="s">
        <v>222</v>
      </c>
      <c r="AJ52" s="345" t="s">
        <v>433</v>
      </c>
      <c r="AK52" s="345"/>
      <c r="AL52" s="294" t="s">
        <v>204</v>
      </c>
      <c r="AM52" s="345" t="s">
        <v>434</v>
      </c>
      <c r="AN52" s="345"/>
      <c r="AO52" s="294" t="s">
        <v>225</v>
      </c>
      <c r="AP52" s="294"/>
      <c r="AQ52" s="294" t="s">
        <v>226</v>
      </c>
      <c r="AR52" s="294" t="s">
        <v>227</v>
      </c>
      <c r="AS52" s="345" t="s">
        <v>435</v>
      </c>
      <c r="AT52" s="345"/>
      <c r="AU52" s="294" t="s">
        <v>229</v>
      </c>
      <c r="AV52" s="345" t="s">
        <v>435</v>
      </c>
      <c r="AW52" s="345"/>
      <c r="AX52" s="294" t="s">
        <v>230</v>
      </c>
      <c r="AY52" s="260"/>
      <c r="AZ52" s="260"/>
      <c r="BA52" s="266"/>
      <c r="BB52" s="224"/>
    </row>
    <row r="53" spans="2:54" ht="16.5" x14ac:dyDescent="0.15">
      <c r="B53" s="282"/>
      <c r="C53" s="283"/>
      <c r="D53" s="283"/>
      <c r="E53" s="283"/>
      <c r="F53" s="283"/>
      <c r="G53" s="283"/>
      <c r="H53" s="283"/>
      <c r="I53" s="283"/>
      <c r="J53" s="283"/>
      <c r="K53" s="283"/>
      <c r="L53" s="283"/>
      <c r="M53" s="283"/>
      <c r="N53" s="284"/>
      <c r="O53" s="282"/>
      <c r="P53" s="283"/>
      <c r="Q53" s="283"/>
      <c r="R53" s="283"/>
      <c r="S53" s="283"/>
      <c r="T53" s="283"/>
      <c r="U53" s="283"/>
      <c r="V53" s="283"/>
      <c r="W53" s="283"/>
      <c r="X53" s="283"/>
      <c r="Y53" s="284"/>
      <c r="AF53" s="264"/>
      <c r="AG53" s="260"/>
      <c r="AH53" s="294" t="s">
        <v>231</v>
      </c>
      <c r="AI53" s="294" t="s">
        <v>232</v>
      </c>
      <c r="AJ53" s="345" t="s">
        <v>435</v>
      </c>
      <c r="AK53" s="345"/>
      <c r="AL53" s="294" t="s">
        <v>234</v>
      </c>
      <c r="AM53" s="345" t="s">
        <v>435</v>
      </c>
      <c r="AN53" s="345"/>
      <c r="AO53" s="294" t="s">
        <v>235</v>
      </c>
      <c r="AP53" s="294"/>
      <c r="AQ53" s="294"/>
      <c r="AR53" s="294"/>
      <c r="AS53" s="294"/>
      <c r="AT53" s="294"/>
      <c r="AU53" s="294"/>
      <c r="AV53" s="294"/>
      <c r="AW53" s="294"/>
      <c r="AX53" s="294"/>
      <c r="AY53" s="260"/>
      <c r="AZ53" s="260"/>
      <c r="BA53" s="266"/>
    </row>
    <row r="54" spans="2:54" ht="16.5" x14ac:dyDescent="0.15">
      <c r="B54" s="282"/>
      <c r="C54" s="283"/>
      <c r="D54" s="283"/>
      <c r="E54" s="283"/>
      <c r="F54" s="283"/>
      <c r="G54" s="283"/>
      <c r="H54" s="283"/>
      <c r="I54" s="283"/>
      <c r="J54" s="283"/>
      <c r="K54" s="283"/>
      <c r="L54" s="283"/>
      <c r="M54" s="283"/>
      <c r="N54" s="284"/>
      <c r="O54" s="282"/>
      <c r="P54" s="283"/>
      <c r="Q54" s="283"/>
      <c r="R54" s="283"/>
      <c r="S54" s="283"/>
      <c r="T54" s="283"/>
      <c r="U54" s="283"/>
      <c r="V54" s="283"/>
      <c r="W54" s="283"/>
      <c r="X54" s="283"/>
      <c r="Y54" s="284"/>
      <c r="AF54" s="264"/>
      <c r="AG54" s="293"/>
      <c r="AH54" s="295" t="s">
        <v>236</v>
      </c>
      <c r="AI54" s="260"/>
      <c r="AJ54" s="260"/>
      <c r="AK54" s="260"/>
      <c r="AL54" s="260"/>
      <c r="AM54" s="260"/>
      <c r="AN54" s="260"/>
      <c r="AO54" s="260"/>
      <c r="AP54" s="260"/>
      <c r="AQ54" s="260"/>
      <c r="AR54" s="260"/>
      <c r="AS54" s="260"/>
      <c r="AT54" s="260"/>
      <c r="AU54" s="260"/>
      <c r="AV54" s="260"/>
      <c r="AW54" s="260"/>
      <c r="AX54" s="260"/>
      <c r="AY54" s="260"/>
      <c r="AZ54" s="260"/>
      <c r="BA54" s="266"/>
    </row>
    <row r="55" spans="2:54" ht="5.0999999999999996" customHeight="1" x14ac:dyDescent="0.15">
      <c r="B55" s="282"/>
      <c r="C55" s="283"/>
      <c r="D55" s="283"/>
      <c r="E55" s="283"/>
      <c r="F55" s="283"/>
      <c r="G55" s="283"/>
      <c r="H55" s="283"/>
      <c r="I55" s="283"/>
      <c r="J55" s="283"/>
      <c r="K55" s="283"/>
      <c r="L55" s="283"/>
      <c r="M55" s="283"/>
      <c r="N55" s="284"/>
      <c r="O55" s="282"/>
      <c r="P55" s="283"/>
      <c r="Q55" s="283"/>
      <c r="R55" s="283"/>
      <c r="S55" s="283"/>
      <c r="T55" s="283"/>
      <c r="U55" s="283"/>
      <c r="V55" s="283"/>
      <c r="W55" s="283"/>
      <c r="X55" s="283"/>
      <c r="Y55" s="284"/>
      <c r="AF55" s="264"/>
      <c r="AG55" s="293"/>
      <c r="AH55" s="260"/>
      <c r="AI55" s="260"/>
      <c r="AJ55" s="260"/>
      <c r="AK55" s="260"/>
      <c r="AL55" s="260"/>
      <c r="AM55" s="260"/>
      <c r="AN55" s="260"/>
      <c r="AO55" s="260"/>
      <c r="AP55" s="260"/>
      <c r="AQ55" s="260"/>
      <c r="AR55" s="260"/>
      <c r="AS55" s="260"/>
      <c r="AT55" s="260"/>
      <c r="AU55" s="260"/>
      <c r="AV55" s="260"/>
      <c r="AW55" s="260"/>
      <c r="AX55" s="260"/>
      <c r="AY55" s="260"/>
      <c r="AZ55" s="260"/>
      <c r="BA55" s="266"/>
    </row>
    <row r="56" spans="2:54" ht="16.5" x14ac:dyDescent="0.15">
      <c r="B56" s="282"/>
      <c r="C56" s="283"/>
      <c r="D56" s="283"/>
      <c r="E56" s="283"/>
      <c r="F56" s="283"/>
      <c r="G56" s="283"/>
      <c r="H56" s="283"/>
      <c r="I56" s="283"/>
      <c r="J56" s="283"/>
      <c r="K56" s="283"/>
      <c r="L56" s="283"/>
      <c r="M56" s="283"/>
      <c r="N56" s="284"/>
      <c r="O56" s="282"/>
      <c r="P56" s="283"/>
      <c r="Q56" s="283"/>
      <c r="R56" s="283"/>
      <c r="S56" s="283"/>
      <c r="T56" s="283"/>
      <c r="U56" s="283"/>
      <c r="V56" s="283"/>
      <c r="W56" s="283"/>
      <c r="X56" s="283"/>
      <c r="Y56" s="284"/>
      <c r="AF56" s="264"/>
      <c r="AG56" s="231" t="s">
        <v>237</v>
      </c>
      <c r="AH56" s="260"/>
      <c r="AI56" s="286" t="s">
        <v>238</v>
      </c>
      <c r="AJ56" s="260"/>
      <c r="AK56" s="260"/>
      <c r="AL56" s="260"/>
      <c r="AM56" s="260"/>
      <c r="AN56" s="260"/>
      <c r="AO56" s="260"/>
      <c r="AP56" s="260"/>
      <c r="AQ56" s="260"/>
      <c r="AR56" s="260"/>
      <c r="AS56" s="260"/>
      <c r="AT56" s="260"/>
      <c r="AU56" s="260"/>
      <c r="AV56" s="260"/>
      <c r="AW56" s="260"/>
      <c r="AX56" s="260"/>
      <c r="AY56" s="260"/>
      <c r="AZ56" s="260"/>
      <c r="BA56" s="266"/>
    </row>
    <row r="57" spans="2:54" ht="5.0999999999999996" customHeight="1" thickBot="1" x14ac:dyDescent="0.2">
      <c r="B57" s="287"/>
      <c r="C57" s="288"/>
      <c r="D57" s="288"/>
      <c r="E57" s="288"/>
      <c r="F57" s="288"/>
      <c r="G57" s="288"/>
      <c r="H57" s="288"/>
      <c r="I57" s="288"/>
      <c r="J57" s="288"/>
      <c r="K57" s="288"/>
      <c r="L57" s="288"/>
      <c r="M57" s="288"/>
      <c r="N57" s="289"/>
      <c r="O57" s="287"/>
      <c r="P57" s="288"/>
      <c r="Q57" s="288"/>
      <c r="R57" s="288"/>
      <c r="S57" s="288"/>
      <c r="T57" s="288"/>
      <c r="U57" s="288"/>
      <c r="V57" s="288"/>
      <c r="W57" s="288"/>
      <c r="X57" s="288"/>
      <c r="Y57" s="289"/>
      <c r="AF57" s="273"/>
      <c r="AG57" s="274"/>
      <c r="AH57" s="274"/>
      <c r="AI57" s="274"/>
      <c r="AJ57" s="274"/>
      <c r="AK57" s="274"/>
      <c r="AL57" s="274"/>
      <c r="AM57" s="274"/>
      <c r="AN57" s="274"/>
      <c r="AO57" s="274"/>
      <c r="AP57" s="274"/>
      <c r="AQ57" s="274"/>
      <c r="AR57" s="274"/>
      <c r="AS57" s="274"/>
      <c r="AT57" s="274"/>
      <c r="AU57" s="274"/>
      <c r="AV57" s="274"/>
      <c r="AW57" s="274"/>
      <c r="AX57" s="274"/>
      <c r="AY57" s="274"/>
      <c r="AZ57" s="274"/>
      <c r="BA57" s="275"/>
    </row>
    <row r="58" spans="2:54" ht="5.0999999999999996" customHeight="1" x14ac:dyDescent="0.15">
      <c r="B58" s="276" t="s">
        <v>239</v>
      </c>
      <c r="C58" s="277"/>
      <c r="D58" s="277"/>
      <c r="E58" s="277"/>
      <c r="F58" s="277"/>
      <c r="G58" s="277"/>
      <c r="H58" s="277"/>
      <c r="I58" s="277"/>
      <c r="J58" s="277"/>
      <c r="K58" s="277"/>
      <c r="L58" s="277"/>
      <c r="M58" s="277"/>
      <c r="N58" s="278"/>
      <c r="O58" s="276" t="s">
        <v>240</v>
      </c>
      <c r="P58" s="277"/>
      <c r="Q58" s="277"/>
      <c r="R58" s="277"/>
      <c r="S58" s="277"/>
      <c r="T58" s="277"/>
      <c r="U58" s="277"/>
      <c r="V58" s="277"/>
      <c r="W58" s="277"/>
      <c r="X58" s="277"/>
      <c r="Y58" s="278"/>
      <c r="AF58" s="279"/>
      <c r="AG58" s="280"/>
      <c r="AH58" s="280"/>
      <c r="AI58" s="280"/>
      <c r="AJ58" s="280"/>
      <c r="AK58" s="280"/>
      <c r="AL58" s="280"/>
      <c r="AM58" s="280"/>
      <c r="AN58" s="280"/>
      <c r="AO58" s="280"/>
      <c r="AP58" s="280"/>
      <c r="AQ58" s="280"/>
      <c r="AR58" s="280"/>
      <c r="AS58" s="280"/>
      <c r="AT58" s="280"/>
      <c r="AU58" s="280"/>
      <c r="AV58" s="280"/>
      <c r="AW58" s="280"/>
      <c r="AX58" s="280"/>
      <c r="AY58" s="280"/>
      <c r="AZ58" s="280"/>
      <c r="BA58" s="281"/>
    </row>
    <row r="59" spans="2:54" ht="16.5" x14ac:dyDescent="0.15">
      <c r="B59" s="282"/>
      <c r="C59" s="283"/>
      <c r="D59" s="283"/>
      <c r="E59" s="283"/>
      <c r="F59" s="283"/>
      <c r="G59" s="283"/>
      <c r="H59" s="283"/>
      <c r="I59" s="283"/>
      <c r="J59" s="283"/>
      <c r="K59" s="283"/>
      <c r="L59" s="283"/>
      <c r="M59" s="283"/>
      <c r="N59" s="284"/>
      <c r="O59" s="282"/>
      <c r="P59" s="283"/>
      <c r="Q59" s="283"/>
      <c r="R59" s="283"/>
      <c r="S59" s="283"/>
      <c r="T59" s="283"/>
      <c r="U59" s="283"/>
      <c r="V59" s="283"/>
      <c r="W59" s="283"/>
      <c r="X59" s="283"/>
      <c r="Y59" s="284"/>
      <c r="AF59" s="264"/>
      <c r="AG59" s="259" t="s">
        <v>317</v>
      </c>
      <c r="AH59" s="260"/>
      <c r="AI59" s="260" t="s">
        <v>241</v>
      </c>
      <c r="AJ59" s="260"/>
      <c r="AK59" s="260"/>
      <c r="AL59" s="260"/>
      <c r="AM59" s="260"/>
      <c r="AN59" s="260"/>
      <c r="AO59" s="260" t="s">
        <v>232</v>
      </c>
      <c r="AP59" s="296">
        <v>20</v>
      </c>
      <c r="AQ59" s="296"/>
      <c r="AR59" s="296"/>
      <c r="AS59" s="296"/>
      <c r="AT59" s="296"/>
      <c r="AU59" s="260" t="s">
        <v>235</v>
      </c>
      <c r="AV59" s="260"/>
      <c r="AW59" s="285"/>
      <c r="AX59" s="260"/>
      <c r="AY59" s="260"/>
      <c r="AZ59" s="260"/>
      <c r="BA59" s="266"/>
    </row>
    <row r="60" spans="2:54" ht="5.0999999999999996" customHeight="1" x14ac:dyDescent="0.15">
      <c r="B60" s="282"/>
      <c r="C60" s="283"/>
      <c r="D60" s="283"/>
      <c r="E60" s="283"/>
      <c r="F60" s="283"/>
      <c r="G60" s="283"/>
      <c r="H60" s="283"/>
      <c r="I60" s="283"/>
      <c r="J60" s="283"/>
      <c r="K60" s="283"/>
      <c r="L60" s="283"/>
      <c r="M60" s="283"/>
      <c r="N60" s="284"/>
      <c r="O60" s="282"/>
      <c r="P60" s="283"/>
      <c r="Q60" s="283"/>
      <c r="R60" s="283"/>
      <c r="S60" s="283"/>
      <c r="T60" s="283"/>
      <c r="U60" s="283"/>
      <c r="V60" s="283"/>
      <c r="W60" s="283"/>
      <c r="X60" s="283"/>
      <c r="Y60" s="284"/>
      <c r="AF60" s="264"/>
      <c r="AG60" s="231"/>
      <c r="AH60" s="260"/>
      <c r="AI60" s="260"/>
      <c r="AJ60" s="260"/>
      <c r="AK60" s="260"/>
      <c r="AL60" s="260"/>
      <c r="AM60" s="260"/>
      <c r="AN60" s="260"/>
      <c r="AO60" s="260"/>
      <c r="AP60" s="292"/>
      <c r="AQ60" s="292"/>
      <c r="AR60" s="292"/>
      <c r="AS60" s="292"/>
      <c r="AT60" s="292"/>
      <c r="AU60" s="260"/>
      <c r="AV60" s="260"/>
      <c r="AW60" s="285"/>
      <c r="AX60" s="260"/>
      <c r="AY60" s="260"/>
      <c r="AZ60" s="260"/>
      <c r="BA60" s="266"/>
    </row>
    <row r="61" spans="2:54" ht="16.5" x14ac:dyDescent="0.15">
      <c r="B61" s="282"/>
      <c r="C61" s="283"/>
      <c r="D61" s="283"/>
      <c r="E61" s="283"/>
      <c r="F61" s="283"/>
      <c r="G61" s="283"/>
      <c r="H61" s="283"/>
      <c r="I61" s="283"/>
      <c r="J61" s="283"/>
      <c r="K61" s="283"/>
      <c r="L61" s="283"/>
      <c r="M61" s="283"/>
      <c r="N61" s="284"/>
      <c r="O61" s="282"/>
      <c r="P61" s="283"/>
      <c r="Q61" s="283"/>
      <c r="R61" s="283"/>
      <c r="S61" s="283"/>
      <c r="T61" s="283"/>
      <c r="U61" s="283"/>
      <c r="V61" s="283"/>
      <c r="W61" s="283"/>
      <c r="X61" s="283"/>
      <c r="Y61" s="284"/>
      <c r="AF61" s="264"/>
      <c r="AG61" s="231" t="s">
        <v>237</v>
      </c>
      <c r="AI61" s="286" t="s">
        <v>242</v>
      </c>
      <c r="AJ61" s="260"/>
      <c r="AK61" s="260"/>
      <c r="AL61" s="260"/>
      <c r="AM61" s="260"/>
      <c r="AN61" s="260"/>
      <c r="AO61" s="260"/>
      <c r="AP61" s="292"/>
      <c r="AQ61" s="292"/>
      <c r="AR61" s="292"/>
      <c r="AS61" s="292"/>
      <c r="AT61" s="292"/>
      <c r="AU61" s="260"/>
      <c r="AV61" s="260"/>
      <c r="AW61" s="285"/>
      <c r="AX61" s="260"/>
      <c r="AY61" s="260"/>
      <c r="AZ61" s="260"/>
      <c r="BA61" s="266"/>
    </row>
    <row r="62" spans="2:54" ht="5.0999999999999996" customHeight="1" thickBot="1" x14ac:dyDescent="0.2">
      <c r="B62" s="287"/>
      <c r="C62" s="288"/>
      <c r="D62" s="288"/>
      <c r="E62" s="288"/>
      <c r="F62" s="288"/>
      <c r="G62" s="288"/>
      <c r="H62" s="288"/>
      <c r="I62" s="288"/>
      <c r="J62" s="288"/>
      <c r="K62" s="288"/>
      <c r="L62" s="288"/>
      <c r="M62" s="288"/>
      <c r="N62" s="289"/>
      <c r="O62" s="287"/>
      <c r="P62" s="288"/>
      <c r="Q62" s="288"/>
      <c r="R62" s="288"/>
      <c r="S62" s="288"/>
      <c r="T62" s="288"/>
      <c r="U62" s="288"/>
      <c r="V62" s="288"/>
      <c r="W62" s="288"/>
      <c r="X62" s="288"/>
      <c r="Y62" s="289"/>
      <c r="AF62" s="297"/>
      <c r="AG62" s="298"/>
      <c r="AH62" s="298"/>
      <c r="AI62" s="298"/>
      <c r="AJ62" s="298"/>
      <c r="AK62" s="298"/>
      <c r="AL62" s="298"/>
      <c r="AM62" s="298"/>
      <c r="AN62" s="298"/>
      <c r="AO62" s="298"/>
      <c r="AP62" s="298"/>
      <c r="AQ62" s="298"/>
      <c r="AR62" s="298"/>
      <c r="AS62" s="298"/>
      <c r="AT62" s="298"/>
      <c r="AU62" s="298"/>
      <c r="AV62" s="298"/>
      <c r="AW62" s="298"/>
      <c r="AX62" s="298"/>
      <c r="AY62" s="298"/>
      <c r="AZ62" s="298"/>
      <c r="BA62" s="299"/>
    </row>
    <row r="63" spans="2:54" ht="5.0999999999999996" customHeight="1" x14ac:dyDescent="0.15">
      <c r="B63" s="276" t="s">
        <v>243</v>
      </c>
      <c r="C63" s="277"/>
      <c r="D63" s="277"/>
      <c r="E63" s="277"/>
      <c r="F63" s="277"/>
      <c r="G63" s="277"/>
      <c r="H63" s="277"/>
      <c r="I63" s="277"/>
      <c r="J63" s="277"/>
      <c r="K63" s="277"/>
      <c r="L63" s="277"/>
      <c r="M63" s="277"/>
      <c r="N63" s="278"/>
      <c r="O63" s="276" t="s">
        <v>244</v>
      </c>
      <c r="P63" s="277"/>
      <c r="Q63" s="277"/>
      <c r="R63" s="277"/>
      <c r="S63" s="277"/>
      <c r="T63" s="277"/>
      <c r="U63" s="277"/>
      <c r="V63" s="277"/>
      <c r="W63" s="277"/>
      <c r="X63" s="277"/>
      <c r="Y63" s="278"/>
      <c r="AF63" s="279"/>
      <c r="AG63" s="280"/>
      <c r="AH63" s="280"/>
      <c r="AI63" s="280"/>
      <c r="AJ63" s="280"/>
      <c r="AK63" s="280"/>
      <c r="AL63" s="280"/>
      <c r="AM63" s="280"/>
      <c r="AN63" s="280"/>
      <c r="AO63" s="280"/>
      <c r="AP63" s="280"/>
      <c r="AQ63" s="280"/>
      <c r="AR63" s="280"/>
      <c r="AS63" s="280"/>
      <c r="AT63" s="280"/>
      <c r="AU63" s="280"/>
      <c r="AV63" s="280"/>
      <c r="AW63" s="280"/>
      <c r="AX63" s="280"/>
      <c r="AY63" s="280"/>
      <c r="AZ63" s="280"/>
      <c r="BA63" s="281"/>
    </row>
    <row r="64" spans="2:54" ht="16.5" x14ac:dyDescent="0.15">
      <c r="B64" s="282"/>
      <c r="C64" s="283"/>
      <c r="D64" s="283"/>
      <c r="E64" s="283"/>
      <c r="F64" s="283"/>
      <c r="G64" s="283"/>
      <c r="H64" s="283"/>
      <c r="I64" s="283"/>
      <c r="J64" s="283"/>
      <c r="K64" s="283"/>
      <c r="L64" s="283"/>
      <c r="M64" s="283"/>
      <c r="N64" s="284"/>
      <c r="O64" s="282"/>
      <c r="P64" s="283"/>
      <c r="Q64" s="283"/>
      <c r="R64" s="283"/>
      <c r="S64" s="283"/>
      <c r="T64" s="283"/>
      <c r="U64" s="283"/>
      <c r="V64" s="283"/>
      <c r="W64" s="283"/>
      <c r="X64" s="283"/>
      <c r="Y64" s="284"/>
      <c r="AF64" s="264"/>
      <c r="AG64" s="259" t="s">
        <v>317</v>
      </c>
      <c r="AH64" s="260"/>
      <c r="AI64" s="260" t="s">
        <v>245</v>
      </c>
      <c r="AJ64" s="260"/>
      <c r="AK64" s="260"/>
      <c r="AL64" s="260"/>
      <c r="AM64" s="260"/>
      <c r="AN64" s="260"/>
      <c r="AO64" s="285"/>
      <c r="AP64" s="292"/>
      <c r="AQ64" s="291"/>
      <c r="AR64" s="292"/>
      <c r="AS64" s="292"/>
      <c r="AT64" s="292"/>
      <c r="AU64" s="260"/>
      <c r="AV64" s="260"/>
      <c r="AW64" s="260"/>
      <c r="AX64" s="260"/>
      <c r="AY64" s="260"/>
      <c r="AZ64" s="260"/>
      <c r="BA64" s="266"/>
    </row>
    <row r="65" spans="2:53" ht="5.0999999999999996" customHeight="1" x14ac:dyDescent="0.15">
      <c r="B65" s="282"/>
      <c r="C65" s="283"/>
      <c r="D65" s="283"/>
      <c r="E65" s="283"/>
      <c r="F65" s="283"/>
      <c r="G65" s="283"/>
      <c r="H65" s="283"/>
      <c r="I65" s="283"/>
      <c r="J65" s="283"/>
      <c r="K65" s="283"/>
      <c r="L65" s="283"/>
      <c r="M65" s="283"/>
      <c r="N65" s="284"/>
      <c r="O65" s="282"/>
      <c r="P65" s="283"/>
      <c r="Q65" s="283"/>
      <c r="R65" s="283"/>
      <c r="S65" s="283"/>
      <c r="T65" s="283"/>
      <c r="U65" s="283"/>
      <c r="V65" s="283"/>
      <c r="W65" s="283"/>
      <c r="X65" s="283"/>
      <c r="Y65" s="284"/>
      <c r="AF65" s="264"/>
      <c r="AG65" s="231"/>
      <c r="AH65" s="260"/>
      <c r="AI65" s="260"/>
      <c r="AJ65" s="260"/>
      <c r="AK65" s="260"/>
      <c r="AL65" s="260"/>
      <c r="AM65" s="260"/>
      <c r="AN65" s="260"/>
      <c r="AO65" s="285"/>
      <c r="AP65" s="292"/>
      <c r="AQ65" s="291"/>
      <c r="AR65" s="292"/>
      <c r="AS65" s="292"/>
      <c r="AT65" s="292"/>
      <c r="AU65" s="260"/>
      <c r="AV65" s="260"/>
      <c r="AW65" s="260"/>
      <c r="AX65" s="260"/>
      <c r="AY65" s="260"/>
      <c r="AZ65" s="260"/>
      <c r="BA65" s="266"/>
    </row>
    <row r="66" spans="2:53" ht="16.5" x14ac:dyDescent="0.15">
      <c r="B66" s="282"/>
      <c r="C66" s="283"/>
      <c r="D66" s="283"/>
      <c r="E66" s="283"/>
      <c r="F66" s="283"/>
      <c r="G66" s="283"/>
      <c r="H66" s="283"/>
      <c r="I66" s="283"/>
      <c r="J66" s="283"/>
      <c r="K66" s="283"/>
      <c r="L66" s="283"/>
      <c r="M66" s="283"/>
      <c r="N66" s="284"/>
      <c r="O66" s="282"/>
      <c r="P66" s="283"/>
      <c r="Q66" s="283"/>
      <c r="R66" s="283"/>
      <c r="S66" s="283"/>
      <c r="T66" s="283"/>
      <c r="U66" s="283"/>
      <c r="V66" s="283"/>
      <c r="W66" s="283"/>
      <c r="X66" s="283"/>
      <c r="Y66" s="284"/>
      <c r="AF66" s="264"/>
      <c r="AG66" s="231" t="s">
        <v>237</v>
      </c>
      <c r="AH66" s="260"/>
      <c r="AI66" s="300" t="s">
        <v>246</v>
      </c>
      <c r="AJ66" s="260"/>
      <c r="AK66" s="260"/>
      <c r="AL66" s="260"/>
      <c r="AM66" s="260"/>
      <c r="AN66" s="260"/>
      <c r="AO66" s="285"/>
      <c r="AP66" s="292"/>
      <c r="AQ66" s="291"/>
      <c r="AR66" s="292"/>
      <c r="AS66" s="292"/>
      <c r="AT66" s="292"/>
      <c r="AU66" s="260"/>
      <c r="AV66" s="260"/>
      <c r="AW66" s="260"/>
      <c r="AX66" s="260"/>
      <c r="AY66" s="260"/>
      <c r="AZ66" s="260"/>
      <c r="BA66" s="266"/>
    </row>
    <row r="67" spans="2:53" ht="5.0999999999999996" customHeight="1" thickBot="1" x14ac:dyDescent="0.2">
      <c r="B67" s="287"/>
      <c r="C67" s="288"/>
      <c r="D67" s="288"/>
      <c r="E67" s="288"/>
      <c r="F67" s="288"/>
      <c r="G67" s="288"/>
      <c r="H67" s="288"/>
      <c r="I67" s="288"/>
      <c r="J67" s="288"/>
      <c r="K67" s="288"/>
      <c r="L67" s="288"/>
      <c r="M67" s="288"/>
      <c r="N67" s="289"/>
      <c r="O67" s="287"/>
      <c r="P67" s="288"/>
      <c r="Q67" s="288"/>
      <c r="R67" s="288"/>
      <c r="S67" s="288"/>
      <c r="T67" s="288"/>
      <c r="U67" s="288"/>
      <c r="V67" s="288"/>
      <c r="W67" s="288"/>
      <c r="X67" s="288"/>
      <c r="Y67" s="289"/>
      <c r="AF67" s="297"/>
      <c r="AG67" s="298"/>
      <c r="AH67" s="298"/>
      <c r="AI67" s="298"/>
      <c r="AJ67" s="298"/>
      <c r="AK67" s="298"/>
      <c r="AL67" s="298"/>
      <c r="AM67" s="298"/>
      <c r="AN67" s="298"/>
      <c r="AO67" s="298"/>
      <c r="AP67" s="298"/>
      <c r="AQ67" s="298"/>
      <c r="AR67" s="298"/>
      <c r="AS67" s="298"/>
      <c r="AT67" s="298"/>
      <c r="AU67" s="298"/>
      <c r="AV67" s="298"/>
      <c r="AW67" s="298"/>
      <c r="AX67" s="298"/>
      <c r="AY67" s="298"/>
      <c r="AZ67" s="298"/>
      <c r="BA67" s="299"/>
    </row>
    <row r="68" spans="2:53" ht="5.0999999999999996" customHeight="1" x14ac:dyDescent="0.15">
      <c r="B68" s="276" t="s">
        <v>247</v>
      </c>
      <c r="C68" s="277"/>
      <c r="D68" s="277"/>
      <c r="E68" s="277"/>
      <c r="F68" s="277"/>
      <c r="G68" s="277"/>
      <c r="H68" s="277"/>
      <c r="I68" s="277"/>
      <c r="J68" s="277"/>
      <c r="K68" s="277"/>
      <c r="L68" s="277"/>
      <c r="M68" s="277"/>
      <c r="N68" s="278"/>
      <c r="O68" s="276" t="s">
        <v>428</v>
      </c>
      <c r="P68" s="277"/>
      <c r="Q68" s="277"/>
      <c r="R68" s="277"/>
      <c r="S68" s="277"/>
      <c r="T68" s="277"/>
      <c r="U68" s="277"/>
      <c r="V68" s="277"/>
      <c r="W68" s="277"/>
      <c r="X68" s="277"/>
      <c r="Y68" s="278"/>
      <c r="AF68" s="279"/>
      <c r="AG68" s="280"/>
      <c r="AH68" s="280"/>
      <c r="AI68" s="280"/>
      <c r="AJ68" s="280"/>
      <c r="AK68" s="280"/>
      <c r="AL68" s="280"/>
      <c r="AM68" s="280"/>
      <c r="AN68" s="280"/>
      <c r="AO68" s="280"/>
      <c r="AP68" s="280"/>
      <c r="AQ68" s="280"/>
      <c r="AR68" s="280"/>
      <c r="AS68" s="280"/>
      <c r="AT68" s="280"/>
      <c r="AU68" s="280"/>
      <c r="AV68" s="280"/>
      <c r="AW68" s="280"/>
      <c r="AX68" s="280"/>
      <c r="AY68" s="280"/>
      <c r="AZ68" s="280"/>
      <c r="BA68" s="281"/>
    </row>
    <row r="69" spans="2:53" ht="16.5" x14ac:dyDescent="0.15">
      <c r="B69" s="282"/>
      <c r="C69" s="283"/>
      <c r="D69" s="283"/>
      <c r="E69" s="283"/>
      <c r="F69" s="283"/>
      <c r="G69" s="283"/>
      <c r="H69" s="283"/>
      <c r="I69" s="283"/>
      <c r="J69" s="283"/>
      <c r="K69" s="283"/>
      <c r="L69" s="283"/>
      <c r="M69" s="283"/>
      <c r="N69" s="284"/>
      <c r="O69" s="282"/>
      <c r="P69" s="283"/>
      <c r="Q69" s="283"/>
      <c r="R69" s="283"/>
      <c r="S69" s="283"/>
      <c r="T69" s="283"/>
      <c r="U69" s="283"/>
      <c r="V69" s="283"/>
      <c r="W69" s="283"/>
      <c r="X69" s="283"/>
      <c r="Y69" s="284"/>
      <c r="AF69" s="264"/>
      <c r="AG69" s="259" t="s">
        <v>317</v>
      </c>
      <c r="AH69" s="260"/>
      <c r="AI69" s="260" t="s">
        <v>248</v>
      </c>
      <c r="AJ69" s="260"/>
      <c r="AK69" s="260"/>
      <c r="AL69" s="260"/>
      <c r="AM69" s="260"/>
      <c r="AN69" s="260"/>
      <c r="AO69" s="285"/>
      <c r="AP69" s="290"/>
      <c r="AQ69" s="290"/>
      <c r="AR69" s="290"/>
      <c r="AS69" s="290"/>
      <c r="AT69" s="290"/>
      <c r="AU69" s="260"/>
      <c r="AV69" s="260"/>
      <c r="AW69" s="260"/>
      <c r="AX69" s="260"/>
      <c r="AY69" s="260"/>
      <c r="AZ69" s="260"/>
      <c r="BA69" s="266"/>
    </row>
    <row r="70" spans="2:53" ht="5.0999999999999996" customHeight="1" x14ac:dyDescent="0.15">
      <c r="B70" s="282"/>
      <c r="C70" s="283"/>
      <c r="D70" s="283"/>
      <c r="E70" s="283"/>
      <c r="F70" s="283"/>
      <c r="G70" s="283"/>
      <c r="H70" s="283"/>
      <c r="I70" s="283"/>
      <c r="J70" s="283"/>
      <c r="K70" s="283"/>
      <c r="L70" s="283"/>
      <c r="M70" s="283"/>
      <c r="N70" s="284"/>
      <c r="O70" s="282"/>
      <c r="P70" s="283"/>
      <c r="Q70" s="283"/>
      <c r="R70" s="283"/>
      <c r="S70" s="283"/>
      <c r="T70" s="283"/>
      <c r="U70" s="283"/>
      <c r="V70" s="283"/>
      <c r="W70" s="283"/>
      <c r="X70" s="283"/>
      <c r="Y70" s="284"/>
      <c r="AF70" s="264"/>
      <c r="AG70" s="231"/>
      <c r="AH70" s="260"/>
      <c r="AI70" s="260"/>
      <c r="AJ70" s="260"/>
      <c r="AK70" s="260"/>
      <c r="AL70" s="260"/>
      <c r="AM70" s="260"/>
      <c r="AN70" s="260"/>
      <c r="AO70" s="285"/>
      <c r="AP70" s="290"/>
      <c r="AQ70" s="290"/>
      <c r="AR70" s="290"/>
      <c r="AS70" s="290"/>
      <c r="AT70" s="290"/>
      <c r="AU70" s="260"/>
      <c r="AV70" s="260"/>
      <c r="AW70" s="260"/>
      <c r="AX70" s="260"/>
      <c r="AY70" s="260"/>
      <c r="AZ70" s="260"/>
      <c r="BA70" s="266"/>
    </row>
    <row r="71" spans="2:53" ht="16.5" x14ac:dyDescent="0.15">
      <c r="B71" s="282"/>
      <c r="C71" s="283"/>
      <c r="D71" s="283"/>
      <c r="E71" s="283"/>
      <c r="F71" s="283"/>
      <c r="G71" s="283"/>
      <c r="H71" s="283"/>
      <c r="I71" s="283"/>
      <c r="J71" s="283"/>
      <c r="K71" s="283"/>
      <c r="L71" s="283"/>
      <c r="M71" s="283"/>
      <c r="N71" s="284"/>
      <c r="O71" s="282"/>
      <c r="P71" s="283"/>
      <c r="Q71" s="283"/>
      <c r="R71" s="283"/>
      <c r="S71" s="283"/>
      <c r="T71" s="283"/>
      <c r="U71" s="283"/>
      <c r="V71" s="283"/>
      <c r="W71" s="283"/>
      <c r="X71" s="283"/>
      <c r="Y71" s="284"/>
      <c r="AF71" s="264"/>
      <c r="AG71" s="231" t="s">
        <v>237</v>
      </c>
      <c r="AH71" s="260"/>
      <c r="AI71" s="260" t="s">
        <v>249</v>
      </c>
      <c r="AJ71" s="260"/>
      <c r="AK71" s="260"/>
      <c r="AL71" s="260"/>
      <c r="AM71" s="260"/>
      <c r="AN71" s="260"/>
      <c r="AO71" s="285"/>
      <c r="AP71" s="290"/>
      <c r="AQ71" s="290"/>
      <c r="AR71" s="290"/>
      <c r="AS71" s="290"/>
      <c r="AT71" s="290"/>
      <c r="AU71" s="260"/>
      <c r="AV71" s="260"/>
      <c r="AW71" s="260"/>
      <c r="AX71" s="260"/>
      <c r="AY71" s="260"/>
      <c r="AZ71" s="260"/>
      <c r="BA71" s="266"/>
    </row>
    <row r="72" spans="2:53" ht="5.0999999999999996" customHeight="1" thickBot="1" x14ac:dyDescent="0.2">
      <c r="B72" s="287"/>
      <c r="C72" s="288"/>
      <c r="D72" s="288"/>
      <c r="E72" s="288"/>
      <c r="F72" s="288"/>
      <c r="G72" s="288"/>
      <c r="H72" s="288"/>
      <c r="I72" s="288"/>
      <c r="J72" s="288"/>
      <c r="K72" s="288"/>
      <c r="L72" s="288"/>
      <c r="M72" s="288"/>
      <c r="N72" s="289"/>
      <c r="O72" s="287"/>
      <c r="P72" s="288"/>
      <c r="Q72" s="288"/>
      <c r="R72" s="288"/>
      <c r="S72" s="288"/>
      <c r="T72" s="288"/>
      <c r="U72" s="288"/>
      <c r="V72" s="288"/>
      <c r="W72" s="288"/>
      <c r="X72" s="288"/>
      <c r="Y72" s="289"/>
      <c r="AF72" s="297"/>
      <c r="AG72" s="298"/>
      <c r="AH72" s="298"/>
      <c r="AI72" s="298"/>
      <c r="AJ72" s="298"/>
      <c r="AK72" s="298"/>
      <c r="AL72" s="298"/>
      <c r="AM72" s="298"/>
      <c r="AN72" s="298"/>
      <c r="AO72" s="298"/>
      <c r="AP72" s="298"/>
      <c r="AQ72" s="298"/>
      <c r="AR72" s="298"/>
      <c r="AS72" s="298"/>
      <c r="AT72" s="298"/>
      <c r="AU72" s="298"/>
      <c r="AV72" s="298"/>
      <c r="AW72" s="298"/>
      <c r="AX72" s="298"/>
      <c r="AY72" s="298"/>
      <c r="AZ72" s="298"/>
      <c r="BA72" s="299"/>
    </row>
    <row r="73" spans="2:53" ht="5.0999999999999996" customHeight="1" x14ac:dyDescent="0.15">
      <c r="B73" s="276" t="s">
        <v>250</v>
      </c>
      <c r="C73" s="277"/>
      <c r="D73" s="277"/>
      <c r="E73" s="277"/>
      <c r="F73" s="277"/>
      <c r="G73" s="277"/>
      <c r="H73" s="277"/>
      <c r="I73" s="277"/>
      <c r="J73" s="277"/>
      <c r="K73" s="277"/>
      <c r="L73" s="277"/>
      <c r="M73" s="277"/>
      <c r="N73" s="278"/>
      <c r="O73" s="276" t="s">
        <v>429</v>
      </c>
      <c r="P73" s="277"/>
      <c r="Q73" s="277"/>
      <c r="R73" s="277"/>
      <c r="S73" s="277"/>
      <c r="T73" s="277"/>
      <c r="U73" s="277"/>
      <c r="V73" s="277"/>
      <c r="W73" s="277"/>
      <c r="X73" s="277"/>
      <c r="Y73" s="278"/>
      <c r="AF73" s="279"/>
      <c r="AG73" s="280"/>
      <c r="AH73" s="280"/>
      <c r="AI73" s="280"/>
      <c r="AJ73" s="280"/>
      <c r="AK73" s="280"/>
      <c r="AL73" s="280"/>
      <c r="AM73" s="280"/>
      <c r="AN73" s="280"/>
      <c r="AO73" s="280"/>
      <c r="AP73" s="280"/>
      <c r="AQ73" s="280"/>
      <c r="AR73" s="280"/>
      <c r="AS73" s="280"/>
      <c r="AT73" s="280"/>
      <c r="AU73" s="280"/>
      <c r="AV73" s="280"/>
      <c r="AW73" s="280"/>
      <c r="AX73" s="280"/>
      <c r="AY73" s="280"/>
      <c r="AZ73" s="280"/>
      <c r="BA73" s="281"/>
    </row>
    <row r="74" spans="2:53" ht="16.5" x14ac:dyDescent="0.15">
      <c r="B74" s="282"/>
      <c r="C74" s="283"/>
      <c r="D74" s="283"/>
      <c r="E74" s="283"/>
      <c r="F74" s="283"/>
      <c r="G74" s="283"/>
      <c r="H74" s="283"/>
      <c r="I74" s="283"/>
      <c r="J74" s="283"/>
      <c r="K74" s="283"/>
      <c r="L74" s="283"/>
      <c r="M74" s="283"/>
      <c r="N74" s="284"/>
      <c r="O74" s="282"/>
      <c r="P74" s="283"/>
      <c r="Q74" s="283"/>
      <c r="R74" s="283"/>
      <c r="S74" s="283"/>
      <c r="T74" s="283"/>
      <c r="U74" s="283"/>
      <c r="V74" s="283"/>
      <c r="W74" s="283"/>
      <c r="X74" s="283"/>
      <c r="Y74" s="284"/>
      <c r="AF74" s="264"/>
      <c r="AG74" s="259" t="s">
        <v>317</v>
      </c>
      <c r="AH74" s="260"/>
      <c r="AI74" s="260" t="s">
        <v>251</v>
      </c>
      <c r="AJ74" s="260"/>
      <c r="AK74" s="260"/>
      <c r="AL74" s="260"/>
      <c r="AM74" s="260"/>
      <c r="AN74" s="260"/>
      <c r="AO74" s="285"/>
      <c r="AP74" s="290"/>
      <c r="AQ74" s="290"/>
      <c r="AR74" s="290"/>
      <c r="AS74" s="290"/>
      <c r="AT74" s="290"/>
      <c r="AU74" s="260"/>
      <c r="AV74" s="260"/>
      <c r="AW74" s="260"/>
      <c r="AX74" s="260"/>
      <c r="AY74" s="260"/>
      <c r="AZ74" s="260"/>
      <c r="BA74" s="266"/>
    </row>
    <row r="75" spans="2:53" ht="5.0999999999999996" customHeight="1" x14ac:dyDescent="0.15">
      <c r="B75" s="282"/>
      <c r="C75" s="283"/>
      <c r="D75" s="283"/>
      <c r="E75" s="283"/>
      <c r="F75" s="283"/>
      <c r="G75" s="283"/>
      <c r="H75" s="283"/>
      <c r="I75" s="283"/>
      <c r="J75" s="283"/>
      <c r="K75" s="283"/>
      <c r="L75" s="283"/>
      <c r="M75" s="283"/>
      <c r="N75" s="284"/>
      <c r="O75" s="282"/>
      <c r="P75" s="283"/>
      <c r="Q75" s="283"/>
      <c r="R75" s="283"/>
      <c r="S75" s="283"/>
      <c r="T75" s="283"/>
      <c r="U75" s="283"/>
      <c r="V75" s="283"/>
      <c r="W75" s="283"/>
      <c r="X75" s="283"/>
      <c r="Y75" s="284"/>
      <c r="AF75" s="264"/>
      <c r="AG75" s="231"/>
      <c r="AH75" s="260"/>
      <c r="AI75" s="260"/>
      <c r="AJ75" s="260"/>
      <c r="AK75" s="260"/>
      <c r="AL75" s="260"/>
      <c r="AM75" s="260"/>
      <c r="AN75" s="260"/>
      <c r="AO75" s="285"/>
      <c r="AP75" s="290"/>
      <c r="AQ75" s="290"/>
      <c r="AR75" s="290"/>
      <c r="AS75" s="290"/>
      <c r="AT75" s="290"/>
      <c r="AU75" s="260"/>
      <c r="AV75" s="260"/>
      <c r="AW75" s="260"/>
      <c r="AX75" s="260"/>
      <c r="AY75" s="260"/>
      <c r="AZ75" s="260"/>
      <c r="BA75" s="266"/>
    </row>
    <row r="76" spans="2:53" ht="16.5" x14ac:dyDescent="0.15">
      <c r="B76" s="282"/>
      <c r="C76" s="283"/>
      <c r="D76" s="283"/>
      <c r="E76" s="283"/>
      <c r="F76" s="283"/>
      <c r="G76" s="283"/>
      <c r="H76" s="283"/>
      <c r="I76" s="283"/>
      <c r="J76" s="283"/>
      <c r="K76" s="283"/>
      <c r="L76" s="283"/>
      <c r="M76" s="283"/>
      <c r="N76" s="284"/>
      <c r="O76" s="282"/>
      <c r="P76" s="283"/>
      <c r="Q76" s="283"/>
      <c r="R76" s="283"/>
      <c r="S76" s="283"/>
      <c r="T76" s="283"/>
      <c r="U76" s="283"/>
      <c r="V76" s="283"/>
      <c r="W76" s="283"/>
      <c r="X76" s="283"/>
      <c r="Y76" s="284"/>
      <c r="AF76" s="264"/>
      <c r="AG76" s="231" t="s">
        <v>252</v>
      </c>
      <c r="AH76" s="260"/>
      <c r="AI76" s="260" t="s">
        <v>253</v>
      </c>
      <c r="AJ76" s="260"/>
      <c r="AK76" s="260"/>
      <c r="AL76" s="260"/>
      <c r="AM76" s="260"/>
      <c r="AN76" s="260"/>
      <c r="AO76" s="285"/>
      <c r="AP76" s="290"/>
      <c r="AQ76" s="290"/>
      <c r="AR76" s="290"/>
      <c r="AS76" s="290"/>
      <c r="AT76" s="290"/>
      <c r="AU76" s="260"/>
      <c r="AV76" s="260"/>
      <c r="AW76" s="260"/>
      <c r="AX76" s="260"/>
      <c r="AY76" s="260"/>
      <c r="AZ76" s="260"/>
      <c r="BA76" s="266"/>
    </row>
    <row r="77" spans="2:53" ht="5.0999999999999996" customHeight="1" thickBot="1" x14ac:dyDescent="0.2">
      <c r="B77" s="287"/>
      <c r="C77" s="288"/>
      <c r="D77" s="288"/>
      <c r="E77" s="288"/>
      <c r="F77" s="288"/>
      <c r="G77" s="288"/>
      <c r="H77" s="288"/>
      <c r="I77" s="288"/>
      <c r="J77" s="288"/>
      <c r="K77" s="288"/>
      <c r="L77" s="288"/>
      <c r="M77" s="288"/>
      <c r="N77" s="289"/>
      <c r="O77" s="287"/>
      <c r="P77" s="288"/>
      <c r="Q77" s="288"/>
      <c r="R77" s="288"/>
      <c r="S77" s="288"/>
      <c r="T77" s="288"/>
      <c r="U77" s="288"/>
      <c r="V77" s="288"/>
      <c r="W77" s="288"/>
      <c r="X77" s="288"/>
      <c r="Y77" s="289"/>
      <c r="AF77" s="297"/>
      <c r="AG77" s="298"/>
      <c r="AH77" s="298"/>
      <c r="AI77" s="298"/>
      <c r="AJ77" s="298"/>
      <c r="AK77" s="298"/>
      <c r="AL77" s="298"/>
      <c r="AM77" s="298"/>
      <c r="AN77" s="298"/>
      <c r="AO77" s="298"/>
      <c r="AP77" s="298"/>
      <c r="AQ77" s="298"/>
      <c r="AR77" s="298"/>
      <c r="AS77" s="298"/>
      <c r="AT77" s="298"/>
      <c r="AU77" s="298"/>
      <c r="AV77" s="298"/>
      <c r="AW77" s="298"/>
      <c r="AX77" s="298"/>
      <c r="AY77" s="298"/>
      <c r="AZ77" s="298"/>
      <c r="BA77" s="299"/>
    </row>
    <row r="78" spans="2:53" ht="5.0999999999999996" customHeight="1" x14ac:dyDescent="0.15">
      <c r="B78" s="276" t="s">
        <v>254</v>
      </c>
      <c r="C78" s="277"/>
      <c r="D78" s="277"/>
      <c r="E78" s="277"/>
      <c r="F78" s="277"/>
      <c r="G78" s="277"/>
      <c r="H78" s="277"/>
      <c r="I78" s="277"/>
      <c r="J78" s="277"/>
      <c r="K78" s="277"/>
      <c r="L78" s="277"/>
      <c r="M78" s="277"/>
      <c r="N78" s="278"/>
      <c r="O78" s="276" t="s">
        <v>255</v>
      </c>
      <c r="P78" s="277"/>
      <c r="Q78" s="277"/>
      <c r="R78" s="277"/>
      <c r="S78" s="277"/>
      <c r="T78" s="277"/>
      <c r="U78" s="277"/>
      <c r="V78" s="277"/>
      <c r="W78" s="277"/>
      <c r="X78" s="277"/>
      <c r="Y78" s="278"/>
      <c r="AF78" s="279"/>
      <c r="AG78" s="280"/>
      <c r="AH78" s="280"/>
      <c r="AI78" s="280"/>
      <c r="AJ78" s="280"/>
      <c r="AK78" s="280"/>
      <c r="AL78" s="280"/>
      <c r="AM78" s="280"/>
      <c r="AN78" s="280"/>
      <c r="AO78" s="280"/>
      <c r="AP78" s="280"/>
      <c r="AQ78" s="280"/>
      <c r="AR78" s="280"/>
      <c r="AS78" s="280"/>
      <c r="AT78" s="280"/>
      <c r="AU78" s="280"/>
      <c r="AV78" s="280"/>
      <c r="AW78" s="280"/>
      <c r="AX78" s="280"/>
      <c r="AY78" s="280"/>
      <c r="AZ78" s="280"/>
      <c r="BA78" s="281"/>
    </row>
    <row r="79" spans="2:53" ht="16.5" x14ac:dyDescent="0.15">
      <c r="B79" s="282"/>
      <c r="C79" s="283"/>
      <c r="D79" s="283"/>
      <c r="E79" s="283"/>
      <c r="F79" s="283"/>
      <c r="G79" s="283"/>
      <c r="H79" s="283"/>
      <c r="I79" s="283"/>
      <c r="J79" s="283"/>
      <c r="K79" s="283"/>
      <c r="L79" s="283"/>
      <c r="M79" s="283"/>
      <c r="N79" s="284"/>
      <c r="O79" s="282"/>
      <c r="P79" s="283"/>
      <c r="Q79" s="283"/>
      <c r="R79" s="283"/>
      <c r="S79" s="283"/>
      <c r="T79" s="283"/>
      <c r="U79" s="283"/>
      <c r="V79" s="283"/>
      <c r="W79" s="283"/>
      <c r="X79" s="283"/>
      <c r="Y79" s="284"/>
      <c r="AF79" s="264"/>
      <c r="AG79" s="259" t="s">
        <v>317</v>
      </c>
      <c r="AH79" s="260"/>
      <c r="AI79" s="260" t="s">
        <v>256</v>
      </c>
      <c r="AJ79" s="260"/>
      <c r="AK79" s="260"/>
      <c r="AM79" s="258" t="s">
        <v>257</v>
      </c>
      <c r="AN79" s="260"/>
      <c r="AO79" s="285"/>
      <c r="AP79" s="290"/>
      <c r="AQ79" s="290"/>
      <c r="AR79" s="290"/>
      <c r="AS79" s="290"/>
      <c r="AT79" s="290"/>
      <c r="AU79" s="260"/>
      <c r="AV79" s="260"/>
      <c r="AW79" s="260"/>
      <c r="AX79" s="260"/>
      <c r="AY79" s="260"/>
      <c r="AZ79" s="260"/>
      <c r="BA79" s="266"/>
    </row>
    <row r="80" spans="2:53" ht="5.0999999999999996" customHeight="1" x14ac:dyDescent="0.15">
      <c r="B80" s="282"/>
      <c r="C80" s="283"/>
      <c r="D80" s="283"/>
      <c r="E80" s="283"/>
      <c r="F80" s="283"/>
      <c r="G80" s="283"/>
      <c r="H80" s="283"/>
      <c r="I80" s="283"/>
      <c r="J80" s="283"/>
      <c r="K80" s="283"/>
      <c r="L80" s="283"/>
      <c r="M80" s="283"/>
      <c r="N80" s="284"/>
      <c r="O80" s="282"/>
      <c r="P80" s="283"/>
      <c r="Q80" s="283"/>
      <c r="R80" s="283"/>
      <c r="S80" s="283"/>
      <c r="T80" s="283"/>
      <c r="U80" s="283"/>
      <c r="V80" s="283"/>
      <c r="W80" s="283"/>
      <c r="X80" s="283"/>
      <c r="Y80" s="284"/>
      <c r="AF80" s="264"/>
      <c r="AG80" s="231"/>
      <c r="AH80" s="260"/>
      <c r="AJ80" s="260"/>
      <c r="AK80" s="260"/>
      <c r="AL80" s="260"/>
      <c r="AM80" s="260"/>
      <c r="AN80" s="260"/>
      <c r="AO80" s="285"/>
      <c r="AP80" s="290"/>
      <c r="AQ80" s="290"/>
      <c r="AR80" s="290"/>
      <c r="AS80" s="290"/>
      <c r="AT80" s="290"/>
      <c r="AU80" s="260"/>
      <c r="AV80" s="260"/>
      <c r="AW80" s="260"/>
      <c r="AX80" s="260"/>
      <c r="AY80" s="260"/>
      <c r="AZ80" s="260"/>
      <c r="BA80" s="266"/>
    </row>
    <row r="81" spans="2:53" ht="16.5" x14ac:dyDescent="0.15">
      <c r="B81" s="282"/>
      <c r="C81" s="283"/>
      <c r="D81" s="283"/>
      <c r="E81" s="283"/>
      <c r="F81" s="283"/>
      <c r="G81" s="283"/>
      <c r="H81" s="283"/>
      <c r="I81" s="283"/>
      <c r="J81" s="283"/>
      <c r="K81" s="283"/>
      <c r="L81" s="283"/>
      <c r="M81" s="283"/>
      <c r="N81" s="284"/>
      <c r="O81" s="282"/>
      <c r="P81" s="283"/>
      <c r="Q81" s="283"/>
      <c r="R81" s="283"/>
      <c r="S81" s="283"/>
      <c r="T81" s="283"/>
      <c r="U81" s="283"/>
      <c r="V81" s="283"/>
      <c r="W81" s="283"/>
      <c r="X81" s="283"/>
      <c r="Y81" s="284"/>
      <c r="AF81" s="264"/>
      <c r="AG81" s="231" t="s">
        <v>252</v>
      </c>
      <c r="AH81" s="260"/>
      <c r="AI81" s="260" t="s">
        <v>258</v>
      </c>
      <c r="AJ81" s="260"/>
      <c r="AK81" s="260"/>
      <c r="AL81" s="260"/>
      <c r="AM81" s="260"/>
      <c r="AN81" s="260"/>
      <c r="AO81" s="285"/>
      <c r="AP81" s="290"/>
      <c r="AQ81" s="290"/>
      <c r="AR81" s="290"/>
      <c r="AS81" s="290"/>
      <c r="AT81" s="290"/>
      <c r="AU81" s="260"/>
      <c r="AV81" s="260"/>
      <c r="AW81" s="260"/>
      <c r="AX81" s="260"/>
      <c r="AY81" s="260"/>
      <c r="AZ81" s="260"/>
      <c r="BA81" s="266"/>
    </row>
    <row r="82" spans="2:53" ht="5.0999999999999996" customHeight="1" thickBot="1" x14ac:dyDescent="0.2">
      <c r="B82" s="287"/>
      <c r="C82" s="288"/>
      <c r="D82" s="288"/>
      <c r="E82" s="288"/>
      <c r="F82" s="288"/>
      <c r="G82" s="288"/>
      <c r="H82" s="288"/>
      <c r="I82" s="288"/>
      <c r="J82" s="288"/>
      <c r="K82" s="288"/>
      <c r="L82" s="288"/>
      <c r="M82" s="288"/>
      <c r="N82" s="289"/>
      <c r="O82" s="287"/>
      <c r="P82" s="288"/>
      <c r="Q82" s="288"/>
      <c r="R82" s="288"/>
      <c r="S82" s="288"/>
      <c r="T82" s="288"/>
      <c r="U82" s="288"/>
      <c r="V82" s="288"/>
      <c r="W82" s="288"/>
      <c r="X82" s="288"/>
      <c r="Y82" s="289"/>
      <c r="AF82" s="297"/>
      <c r="AG82" s="298"/>
      <c r="AH82" s="298"/>
      <c r="AI82" s="258"/>
      <c r="AJ82" s="298"/>
      <c r="AK82" s="298"/>
      <c r="AL82" s="298"/>
      <c r="AM82" s="298"/>
      <c r="AN82" s="298"/>
      <c r="AO82" s="298"/>
      <c r="AP82" s="298"/>
      <c r="AQ82" s="298"/>
      <c r="AR82" s="298"/>
      <c r="AS82" s="298"/>
      <c r="AT82" s="298"/>
      <c r="AU82" s="298"/>
      <c r="AV82" s="298"/>
      <c r="AW82" s="298"/>
      <c r="AX82" s="298"/>
      <c r="AY82" s="298"/>
      <c r="AZ82" s="298"/>
      <c r="BA82" s="299"/>
    </row>
    <row r="83" spans="2:53" ht="5.0999999999999996" customHeight="1" x14ac:dyDescent="0.15">
      <c r="B83" s="276" t="s">
        <v>259</v>
      </c>
      <c r="C83" s="277"/>
      <c r="D83" s="277"/>
      <c r="E83" s="277"/>
      <c r="F83" s="277"/>
      <c r="G83" s="277"/>
      <c r="H83" s="277"/>
      <c r="I83" s="277"/>
      <c r="J83" s="277"/>
      <c r="K83" s="277"/>
      <c r="L83" s="277"/>
      <c r="M83" s="277"/>
      <c r="N83" s="278"/>
      <c r="O83" s="276" t="s">
        <v>255</v>
      </c>
      <c r="P83" s="277"/>
      <c r="Q83" s="277"/>
      <c r="R83" s="277"/>
      <c r="S83" s="277"/>
      <c r="T83" s="277"/>
      <c r="U83" s="277"/>
      <c r="V83" s="277"/>
      <c r="W83" s="277"/>
      <c r="X83" s="277"/>
      <c r="Y83" s="278"/>
      <c r="AF83" s="279"/>
      <c r="AG83" s="280"/>
      <c r="AH83" s="280"/>
      <c r="AI83" s="280"/>
      <c r="AJ83" s="280"/>
      <c r="AK83" s="280"/>
      <c r="AL83" s="280"/>
      <c r="AM83" s="280"/>
      <c r="AN83" s="280"/>
      <c r="AO83" s="280"/>
      <c r="AP83" s="280"/>
      <c r="AQ83" s="280"/>
      <c r="AR83" s="280"/>
      <c r="AS83" s="280"/>
      <c r="AT83" s="280"/>
      <c r="AU83" s="280"/>
      <c r="AV83" s="280"/>
      <c r="AW83" s="280"/>
      <c r="AX83" s="280"/>
      <c r="AY83" s="280"/>
      <c r="AZ83" s="280"/>
      <c r="BA83" s="281"/>
    </row>
    <row r="84" spans="2:53" ht="16.5" x14ac:dyDescent="0.15">
      <c r="B84" s="282"/>
      <c r="C84" s="283"/>
      <c r="D84" s="283"/>
      <c r="E84" s="283"/>
      <c r="F84" s="283"/>
      <c r="G84" s="283"/>
      <c r="H84" s="283"/>
      <c r="I84" s="283"/>
      <c r="J84" s="283"/>
      <c r="K84" s="283"/>
      <c r="L84" s="283"/>
      <c r="M84" s="283"/>
      <c r="N84" s="284"/>
      <c r="O84" s="282"/>
      <c r="P84" s="283"/>
      <c r="Q84" s="283"/>
      <c r="R84" s="283"/>
      <c r="S84" s="283"/>
      <c r="T84" s="283"/>
      <c r="U84" s="283"/>
      <c r="V84" s="283"/>
      <c r="W84" s="283"/>
      <c r="X84" s="283"/>
      <c r="Y84" s="284"/>
      <c r="AF84" s="264"/>
      <c r="AG84" s="259" t="s">
        <v>317</v>
      </c>
      <c r="AH84" s="260"/>
      <c r="AI84" s="260" t="s">
        <v>256</v>
      </c>
      <c r="AJ84" s="260"/>
      <c r="AK84" s="260"/>
      <c r="AM84" s="258" t="s">
        <v>260</v>
      </c>
      <c r="AN84" s="260"/>
      <c r="AO84" s="285"/>
      <c r="AP84" s="290"/>
      <c r="AQ84" s="290"/>
      <c r="AR84" s="290"/>
      <c r="AS84" s="290"/>
      <c r="AT84" s="290"/>
      <c r="AU84" s="260"/>
      <c r="AV84" s="260"/>
      <c r="AW84" s="260"/>
      <c r="AX84" s="260"/>
      <c r="AY84" s="260"/>
      <c r="AZ84" s="260"/>
      <c r="BA84" s="266"/>
    </row>
    <row r="85" spans="2:53" ht="5.0999999999999996" customHeight="1" x14ac:dyDescent="0.15">
      <c r="B85" s="282"/>
      <c r="C85" s="283"/>
      <c r="D85" s="283"/>
      <c r="E85" s="283"/>
      <c r="F85" s="283"/>
      <c r="G85" s="283"/>
      <c r="H85" s="283"/>
      <c r="I85" s="283"/>
      <c r="J85" s="283"/>
      <c r="K85" s="283"/>
      <c r="L85" s="283"/>
      <c r="M85" s="283"/>
      <c r="N85" s="284"/>
      <c r="O85" s="282"/>
      <c r="P85" s="283"/>
      <c r="Q85" s="283"/>
      <c r="R85" s="283"/>
      <c r="S85" s="283"/>
      <c r="T85" s="283"/>
      <c r="U85" s="283"/>
      <c r="V85" s="283"/>
      <c r="W85" s="283"/>
      <c r="X85" s="283"/>
      <c r="Y85" s="284"/>
      <c r="AF85" s="264"/>
      <c r="AG85" s="231"/>
      <c r="AH85" s="260"/>
      <c r="AJ85" s="260"/>
      <c r="AK85" s="260"/>
      <c r="AL85" s="260"/>
      <c r="AM85" s="260"/>
      <c r="AN85" s="260"/>
      <c r="AO85" s="285"/>
      <c r="AP85" s="290"/>
      <c r="AQ85" s="290"/>
      <c r="AR85" s="290"/>
      <c r="AS85" s="290"/>
      <c r="AT85" s="290"/>
      <c r="AU85" s="260"/>
      <c r="AV85" s="260"/>
      <c r="AW85" s="260"/>
      <c r="AX85" s="260"/>
      <c r="AY85" s="260"/>
      <c r="AZ85" s="260"/>
      <c r="BA85" s="266"/>
    </row>
    <row r="86" spans="2:53" ht="16.5" x14ac:dyDescent="0.15">
      <c r="B86" s="282"/>
      <c r="C86" s="283"/>
      <c r="D86" s="283"/>
      <c r="E86" s="283"/>
      <c r="F86" s="283"/>
      <c r="G86" s="283"/>
      <c r="H86" s="283"/>
      <c r="I86" s="283"/>
      <c r="J86" s="283"/>
      <c r="K86" s="283"/>
      <c r="L86" s="283"/>
      <c r="M86" s="283"/>
      <c r="N86" s="284"/>
      <c r="O86" s="282"/>
      <c r="P86" s="283"/>
      <c r="Q86" s="283"/>
      <c r="R86" s="283"/>
      <c r="S86" s="283"/>
      <c r="T86" s="283"/>
      <c r="U86" s="283"/>
      <c r="V86" s="283"/>
      <c r="W86" s="283"/>
      <c r="X86" s="283"/>
      <c r="Y86" s="284"/>
      <c r="AF86" s="264"/>
      <c r="AG86" s="231" t="s">
        <v>252</v>
      </c>
      <c r="AH86" s="260"/>
      <c r="AI86" s="260" t="s">
        <v>258</v>
      </c>
      <c r="AJ86" s="260"/>
      <c r="AK86" s="260"/>
      <c r="AL86" s="260"/>
      <c r="AM86" s="260"/>
      <c r="AN86" s="260"/>
      <c r="AO86" s="285"/>
      <c r="AP86" s="290"/>
      <c r="AQ86" s="290"/>
      <c r="AR86" s="290"/>
      <c r="AS86" s="290"/>
      <c r="AT86" s="290"/>
      <c r="AU86" s="260"/>
      <c r="AV86" s="260"/>
      <c r="AW86" s="260"/>
      <c r="AX86" s="260"/>
      <c r="AY86" s="260"/>
      <c r="AZ86" s="260"/>
      <c r="BA86" s="266"/>
    </row>
    <row r="87" spans="2:53" ht="5.0999999999999996" customHeight="1" thickBot="1" x14ac:dyDescent="0.2">
      <c r="B87" s="287"/>
      <c r="C87" s="288"/>
      <c r="D87" s="288"/>
      <c r="E87" s="288"/>
      <c r="F87" s="288"/>
      <c r="G87" s="288"/>
      <c r="H87" s="288"/>
      <c r="I87" s="288"/>
      <c r="J87" s="288"/>
      <c r="K87" s="288"/>
      <c r="L87" s="288"/>
      <c r="M87" s="288"/>
      <c r="N87" s="289"/>
      <c r="O87" s="287"/>
      <c r="P87" s="288"/>
      <c r="Q87" s="288"/>
      <c r="R87" s="288"/>
      <c r="S87" s="288"/>
      <c r="T87" s="288"/>
      <c r="U87" s="288"/>
      <c r="V87" s="288"/>
      <c r="W87" s="288"/>
      <c r="X87" s="288"/>
      <c r="Y87" s="289"/>
      <c r="AF87" s="297"/>
      <c r="AG87" s="298"/>
      <c r="AH87" s="298"/>
      <c r="AI87" s="258"/>
      <c r="AJ87" s="298"/>
      <c r="AK87" s="298"/>
      <c r="AL87" s="298"/>
      <c r="AM87" s="298"/>
      <c r="AN87" s="298"/>
      <c r="AO87" s="298"/>
      <c r="AP87" s="298"/>
      <c r="AQ87" s="298"/>
      <c r="AR87" s="298"/>
      <c r="AS87" s="298"/>
      <c r="AT87" s="298"/>
      <c r="AU87" s="298"/>
      <c r="AV87" s="298"/>
      <c r="AW87" s="298"/>
      <c r="AX87" s="298"/>
      <c r="AY87" s="298"/>
      <c r="AZ87" s="298"/>
      <c r="BA87" s="299"/>
    </row>
    <row r="88" spans="2:53" ht="5.0999999999999996" customHeight="1" x14ac:dyDescent="0.15">
      <c r="B88" s="276" t="s">
        <v>261</v>
      </c>
      <c r="C88" s="277"/>
      <c r="D88" s="277"/>
      <c r="E88" s="277"/>
      <c r="F88" s="277"/>
      <c r="G88" s="277"/>
      <c r="H88" s="277"/>
      <c r="I88" s="277"/>
      <c r="J88" s="277"/>
      <c r="K88" s="277"/>
      <c r="L88" s="277"/>
      <c r="M88" s="277"/>
      <c r="N88" s="278"/>
      <c r="O88" s="276" t="s">
        <v>190</v>
      </c>
      <c r="P88" s="277"/>
      <c r="Q88" s="277"/>
      <c r="R88" s="277"/>
      <c r="S88" s="277"/>
      <c r="T88" s="277"/>
      <c r="U88" s="277"/>
      <c r="V88" s="277"/>
      <c r="W88" s="277"/>
      <c r="X88" s="277"/>
      <c r="Y88" s="278"/>
      <c r="AF88" s="279"/>
      <c r="AG88" s="280"/>
      <c r="AH88" s="280"/>
      <c r="AI88" s="280"/>
      <c r="AJ88" s="280"/>
      <c r="AK88" s="280"/>
      <c r="AL88" s="280"/>
      <c r="AM88" s="280"/>
      <c r="AN88" s="280"/>
      <c r="AO88" s="280"/>
      <c r="AP88" s="280"/>
      <c r="AQ88" s="280"/>
      <c r="AR88" s="280"/>
      <c r="AS88" s="280"/>
      <c r="AT88" s="280"/>
      <c r="AU88" s="280"/>
      <c r="AV88" s="280"/>
      <c r="AW88" s="280"/>
      <c r="AX88" s="280"/>
      <c r="AY88" s="280"/>
      <c r="AZ88" s="280"/>
      <c r="BA88" s="281"/>
    </row>
    <row r="89" spans="2:53" ht="16.5" x14ac:dyDescent="0.15">
      <c r="B89" s="282"/>
      <c r="C89" s="283"/>
      <c r="D89" s="283"/>
      <c r="E89" s="283"/>
      <c r="F89" s="283"/>
      <c r="G89" s="283"/>
      <c r="H89" s="283"/>
      <c r="I89" s="283"/>
      <c r="J89" s="283"/>
      <c r="K89" s="283"/>
      <c r="L89" s="283"/>
      <c r="M89" s="283"/>
      <c r="N89" s="284"/>
      <c r="O89" s="282"/>
      <c r="P89" s="283"/>
      <c r="Q89" s="283"/>
      <c r="R89" s="283"/>
      <c r="S89" s="283"/>
      <c r="T89" s="283"/>
      <c r="U89" s="283"/>
      <c r="V89" s="283"/>
      <c r="W89" s="283"/>
      <c r="X89" s="283"/>
      <c r="Y89" s="284"/>
      <c r="AF89" s="264"/>
      <c r="AG89" s="259" t="s">
        <v>317</v>
      </c>
      <c r="AH89" s="260"/>
      <c r="AI89" s="260" t="s">
        <v>191</v>
      </c>
      <c r="AJ89" s="260"/>
      <c r="AK89" s="260"/>
      <c r="AL89" s="260"/>
      <c r="AM89" s="258" t="s">
        <v>262</v>
      </c>
      <c r="AN89" s="260"/>
      <c r="AO89" s="285"/>
      <c r="AP89" s="290"/>
      <c r="AQ89" s="290"/>
      <c r="AR89" s="290"/>
      <c r="AS89" s="290"/>
      <c r="AT89" s="290"/>
      <c r="AU89" s="260"/>
      <c r="AV89" s="260"/>
      <c r="AW89" s="260"/>
      <c r="AX89" s="260"/>
      <c r="AY89" s="260"/>
      <c r="AZ89" s="260"/>
      <c r="BA89" s="266"/>
    </row>
    <row r="90" spans="2:53" ht="5.0999999999999996" customHeight="1" x14ac:dyDescent="0.15">
      <c r="B90" s="282"/>
      <c r="C90" s="283"/>
      <c r="D90" s="283"/>
      <c r="E90" s="283"/>
      <c r="F90" s="283"/>
      <c r="G90" s="283"/>
      <c r="H90" s="283"/>
      <c r="I90" s="283"/>
      <c r="J90" s="283"/>
      <c r="K90" s="283"/>
      <c r="L90" s="283"/>
      <c r="M90" s="283"/>
      <c r="N90" s="284"/>
      <c r="O90" s="282"/>
      <c r="P90" s="283"/>
      <c r="Q90" s="283"/>
      <c r="R90" s="283"/>
      <c r="S90" s="283"/>
      <c r="T90" s="283"/>
      <c r="U90" s="283"/>
      <c r="V90" s="283"/>
      <c r="W90" s="283"/>
      <c r="X90" s="283"/>
      <c r="Y90" s="284"/>
      <c r="AF90" s="264"/>
      <c r="AG90" s="231"/>
      <c r="AH90" s="260"/>
      <c r="AJ90" s="260"/>
      <c r="AK90" s="260"/>
      <c r="AL90" s="260"/>
      <c r="AM90" s="260"/>
      <c r="AN90" s="260"/>
      <c r="AO90" s="285"/>
      <c r="AP90" s="290"/>
      <c r="AQ90" s="290"/>
      <c r="AR90" s="290"/>
      <c r="AS90" s="290"/>
      <c r="AT90" s="290"/>
      <c r="AU90" s="260"/>
      <c r="AV90" s="260"/>
      <c r="AW90" s="260"/>
      <c r="AX90" s="260"/>
      <c r="AY90" s="260"/>
      <c r="AZ90" s="260"/>
      <c r="BA90" s="266"/>
    </row>
    <row r="91" spans="2:53" ht="16.5" x14ac:dyDescent="0.15">
      <c r="B91" s="282"/>
      <c r="C91" s="283"/>
      <c r="D91" s="283"/>
      <c r="E91" s="283"/>
      <c r="F91" s="283"/>
      <c r="G91" s="283"/>
      <c r="H91" s="283"/>
      <c r="I91" s="283"/>
      <c r="J91" s="283"/>
      <c r="K91" s="283"/>
      <c r="L91" s="283"/>
      <c r="M91" s="283"/>
      <c r="N91" s="284"/>
      <c r="O91" s="282"/>
      <c r="P91" s="283"/>
      <c r="Q91" s="283"/>
      <c r="R91" s="283"/>
      <c r="S91" s="283"/>
      <c r="T91" s="283"/>
      <c r="U91" s="283"/>
      <c r="V91" s="283"/>
      <c r="W91" s="283"/>
      <c r="X91" s="283"/>
      <c r="Y91" s="284"/>
      <c r="AF91" s="264"/>
      <c r="AG91" s="231" t="s">
        <v>252</v>
      </c>
      <c r="AH91" s="260"/>
      <c r="AI91" s="260" t="s">
        <v>263</v>
      </c>
      <c r="AJ91" s="260"/>
      <c r="AK91" s="260"/>
      <c r="AL91" s="260"/>
      <c r="AM91" s="260"/>
      <c r="AN91" s="260"/>
      <c r="AO91" s="285"/>
      <c r="AP91" s="290"/>
      <c r="AQ91" s="290"/>
      <c r="AR91" s="290"/>
      <c r="AS91" s="290"/>
      <c r="AT91" s="290"/>
      <c r="AU91" s="260"/>
      <c r="AV91" s="260"/>
      <c r="AW91" s="260"/>
      <c r="AX91" s="260"/>
      <c r="AY91" s="260"/>
      <c r="AZ91" s="260"/>
      <c r="BA91" s="266"/>
    </row>
    <row r="92" spans="2:53" ht="5.0999999999999996" customHeight="1" thickBot="1" x14ac:dyDescent="0.2">
      <c r="B92" s="287"/>
      <c r="C92" s="288"/>
      <c r="D92" s="288"/>
      <c r="E92" s="288"/>
      <c r="F92" s="288"/>
      <c r="G92" s="288"/>
      <c r="H92" s="288"/>
      <c r="I92" s="288"/>
      <c r="J92" s="288"/>
      <c r="K92" s="288"/>
      <c r="L92" s="288"/>
      <c r="M92" s="288"/>
      <c r="N92" s="289"/>
      <c r="O92" s="287"/>
      <c r="P92" s="288"/>
      <c r="Q92" s="288"/>
      <c r="R92" s="288"/>
      <c r="S92" s="288"/>
      <c r="T92" s="288"/>
      <c r="U92" s="288"/>
      <c r="V92" s="288"/>
      <c r="W92" s="288"/>
      <c r="X92" s="288"/>
      <c r="Y92" s="289"/>
      <c r="AF92" s="297"/>
      <c r="AG92" s="298"/>
      <c r="AH92" s="298"/>
      <c r="AI92" s="258"/>
      <c r="AJ92" s="298"/>
      <c r="AK92" s="298"/>
      <c r="AL92" s="298"/>
      <c r="AM92" s="298"/>
      <c r="AN92" s="298"/>
      <c r="AO92" s="298"/>
      <c r="AP92" s="298"/>
      <c r="AQ92" s="298"/>
      <c r="AR92" s="298"/>
      <c r="AS92" s="298"/>
      <c r="AT92" s="298"/>
      <c r="AU92" s="298"/>
      <c r="AV92" s="298"/>
      <c r="AW92" s="298"/>
      <c r="AX92" s="298"/>
      <c r="AY92" s="298"/>
      <c r="AZ92" s="298"/>
      <c r="BA92" s="299"/>
    </row>
    <row r="93" spans="2:53" ht="5.0999999999999996" customHeight="1" x14ac:dyDescent="0.15">
      <c r="B93" s="276" t="s">
        <v>264</v>
      </c>
      <c r="C93" s="277"/>
      <c r="D93" s="277"/>
      <c r="E93" s="277"/>
      <c r="F93" s="277"/>
      <c r="G93" s="277"/>
      <c r="H93" s="277"/>
      <c r="I93" s="277"/>
      <c r="J93" s="277"/>
      <c r="K93" s="277"/>
      <c r="L93" s="277"/>
      <c r="M93" s="277"/>
      <c r="N93" s="278"/>
      <c r="O93" s="276" t="s">
        <v>190</v>
      </c>
      <c r="P93" s="277"/>
      <c r="Q93" s="277"/>
      <c r="R93" s="277"/>
      <c r="S93" s="277"/>
      <c r="T93" s="277"/>
      <c r="U93" s="277"/>
      <c r="V93" s="277"/>
      <c r="W93" s="277"/>
      <c r="X93" s="277"/>
      <c r="Y93" s="278"/>
      <c r="AF93" s="279"/>
      <c r="AG93" s="280"/>
      <c r="AH93" s="280"/>
      <c r="AI93" s="280"/>
      <c r="AJ93" s="280"/>
      <c r="AK93" s="280"/>
      <c r="AL93" s="280"/>
      <c r="AM93" s="280"/>
      <c r="AN93" s="280"/>
      <c r="AO93" s="280"/>
      <c r="AP93" s="280"/>
      <c r="AQ93" s="280"/>
      <c r="AR93" s="280"/>
      <c r="AS93" s="280"/>
      <c r="AT93" s="280"/>
      <c r="AU93" s="280"/>
      <c r="AV93" s="280"/>
      <c r="AW93" s="280"/>
      <c r="AX93" s="280"/>
      <c r="AY93" s="280"/>
      <c r="AZ93" s="280"/>
      <c r="BA93" s="281"/>
    </row>
    <row r="94" spans="2:53" ht="16.5" x14ac:dyDescent="0.15">
      <c r="B94" s="282"/>
      <c r="C94" s="283"/>
      <c r="D94" s="283"/>
      <c r="E94" s="283"/>
      <c r="F94" s="283"/>
      <c r="G94" s="283"/>
      <c r="H94" s="283"/>
      <c r="I94" s="283"/>
      <c r="J94" s="283"/>
      <c r="K94" s="283"/>
      <c r="L94" s="283"/>
      <c r="M94" s="283"/>
      <c r="N94" s="284"/>
      <c r="O94" s="282"/>
      <c r="P94" s="283"/>
      <c r="Q94" s="283"/>
      <c r="R94" s="283"/>
      <c r="S94" s="283"/>
      <c r="T94" s="283"/>
      <c r="U94" s="283"/>
      <c r="V94" s="283"/>
      <c r="W94" s="283"/>
      <c r="X94" s="283"/>
      <c r="Y94" s="284"/>
      <c r="AF94" s="264"/>
      <c r="AG94" s="259" t="s">
        <v>317</v>
      </c>
      <c r="AH94" s="260"/>
      <c r="AI94" s="260" t="s">
        <v>191</v>
      </c>
      <c r="AJ94" s="260"/>
      <c r="AK94" s="260"/>
      <c r="AL94" s="260"/>
      <c r="AM94" s="258" t="s">
        <v>265</v>
      </c>
      <c r="AN94" s="260"/>
      <c r="AO94" s="285"/>
      <c r="AP94" s="290"/>
      <c r="AQ94" s="290"/>
      <c r="AR94" s="290"/>
      <c r="AS94" s="290"/>
      <c r="AT94" s="290"/>
      <c r="AU94" s="260"/>
      <c r="AV94" s="260"/>
      <c r="AW94" s="260"/>
      <c r="AX94" s="260"/>
      <c r="AY94" s="260"/>
      <c r="AZ94" s="260"/>
      <c r="BA94" s="266"/>
    </row>
    <row r="95" spans="2:53" ht="5.0999999999999996" customHeight="1" x14ac:dyDescent="0.15">
      <c r="B95" s="282"/>
      <c r="C95" s="283"/>
      <c r="D95" s="283"/>
      <c r="E95" s="283"/>
      <c r="F95" s="283"/>
      <c r="G95" s="283"/>
      <c r="H95" s="283"/>
      <c r="I95" s="283"/>
      <c r="J95" s="283"/>
      <c r="K95" s="283"/>
      <c r="L95" s="283"/>
      <c r="M95" s="283"/>
      <c r="N95" s="284"/>
      <c r="O95" s="282"/>
      <c r="P95" s="283"/>
      <c r="Q95" s="283"/>
      <c r="R95" s="283"/>
      <c r="S95" s="283"/>
      <c r="T95" s="283"/>
      <c r="U95" s="283"/>
      <c r="V95" s="283"/>
      <c r="W95" s="283"/>
      <c r="X95" s="283"/>
      <c r="Y95" s="284"/>
      <c r="AF95" s="264"/>
      <c r="AG95" s="231"/>
      <c r="AH95" s="260"/>
      <c r="AJ95" s="260"/>
      <c r="AK95" s="260"/>
      <c r="AL95" s="260"/>
      <c r="AM95" s="260"/>
      <c r="AN95" s="260"/>
      <c r="AO95" s="285"/>
      <c r="AP95" s="290"/>
      <c r="AQ95" s="290"/>
      <c r="AR95" s="290"/>
      <c r="AS95" s="290"/>
      <c r="AT95" s="290"/>
      <c r="AU95" s="260"/>
      <c r="AV95" s="260"/>
      <c r="AW95" s="260"/>
      <c r="AX95" s="260"/>
      <c r="AY95" s="260"/>
      <c r="AZ95" s="260"/>
      <c r="BA95" s="266"/>
    </row>
    <row r="96" spans="2:53" ht="16.5" x14ac:dyDescent="0.15">
      <c r="B96" s="282"/>
      <c r="C96" s="283"/>
      <c r="D96" s="283"/>
      <c r="E96" s="283"/>
      <c r="F96" s="283"/>
      <c r="G96" s="283"/>
      <c r="H96" s="283"/>
      <c r="I96" s="283"/>
      <c r="J96" s="283"/>
      <c r="K96" s="283"/>
      <c r="L96" s="283"/>
      <c r="M96" s="283"/>
      <c r="N96" s="284"/>
      <c r="O96" s="282"/>
      <c r="P96" s="283"/>
      <c r="Q96" s="283"/>
      <c r="R96" s="283"/>
      <c r="S96" s="283"/>
      <c r="T96" s="283"/>
      <c r="U96" s="283"/>
      <c r="V96" s="283"/>
      <c r="W96" s="283"/>
      <c r="X96" s="283"/>
      <c r="Y96" s="284"/>
      <c r="AF96" s="264"/>
      <c r="AG96" s="231" t="s">
        <v>252</v>
      </c>
      <c r="AH96" s="260"/>
      <c r="AI96" s="260" t="s">
        <v>263</v>
      </c>
      <c r="AJ96" s="260"/>
      <c r="AK96" s="260"/>
      <c r="AL96" s="260"/>
      <c r="AM96" s="260"/>
      <c r="AN96" s="260"/>
      <c r="AO96" s="285"/>
      <c r="AP96" s="290"/>
      <c r="AQ96" s="290"/>
      <c r="AR96" s="290"/>
      <c r="AS96" s="290"/>
      <c r="AT96" s="290"/>
      <c r="AU96" s="260"/>
      <c r="AV96" s="260"/>
      <c r="AW96" s="260"/>
      <c r="AX96" s="260"/>
      <c r="AY96" s="260"/>
      <c r="AZ96" s="260"/>
      <c r="BA96" s="266"/>
    </row>
    <row r="97" spans="2:54" ht="5.0999999999999996" customHeight="1" thickBot="1" x14ac:dyDescent="0.2">
      <c r="B97" s="287"/>
      <c r="C97" s="288"/>
      <c r="D97" s="288"/>
      <c r="E97" s="288"/>
      <c r="F97" s="288"/>
      <c r="G97" s="288"/>
      <c r="H97" s="288"/>
      <c r="I97" s="288"/>
      <c r="J97" s="288"/>
      <c r="K97" s="288"/>
      <c r="L97" s="288"/>
      <c r="M97" s="288"/>
      <c r="N97" s="289"/>
      <c r="O97" s="287"/>
      <c r="P97" s="288"/>
      <c r="Q97" s="288"/>
      <c r="R97" s="288"/>
      <c r="S97" s="288"/>
      <c r="T97" s="288"/>
      <c r="U97" s="288"/>
      <c r="V97" s="288"/>
      <c r="W97" s="288"/>
      <c r="X97" s="288"/>
      <c r="Y97" s="289"/>
      <c r="AF97" s="297"/>
      <c r="AG97" s="298"/>
      <c r="AH97" s="298"/>
      <c r="AI97" s="258"/>
      <c r="AJ97" s="298"/>
      <c r="AK97" s="298"/>
      <c r="AL97" s="298"/>
      <c r="AM97" s="298"/>
      <c r="AN97" s="298"/>
      <c r="AO97" s="298"/>
      <c r="AP97" s="298"/>
      <c r="AQ97" s="298"/>
      <c r="AR97" s="298"/>
      <c r="AS97" s="298"/>
      <c r="AT97" s="298"/>
      <c r="AU97" s="298"/>
      <c r="AV97" s="298"/>
      <c r="AW97" s="298"/>
      <c r="AX97" s="298"/>
      <c r="AY97" s="298"/>
      <c r="AZ97" s="298"/>
      <c r="BA97" s="299"/>
    </row>
    <row r="98" spans="2:54" ht="5.0999999999999996" customHeight="1" x14ac:dyDescent="0.15">
      <c r="B98" s="243" t="s">
        <v>266</v>
      </c>
      <c r="C98" s="277"/>
      <c r="D98" s="277"/>
      <c r="E98" s="277"/>
      <c r="F98" s="277"/>
      <c r="G98" s="277"/>
      <c r="H98" s="277"/>
      <c r="I98" s="277"/>
      <c r="J98" s="277"/>
      <c r="K98" s="277"/>
      <c r="L98" s="277"/>
      <c r="M98" s="277"/>
      <c r="N98" s="278"/>
      <c r="O98" s="276" t="s">
        <v>255</v>
      </c>
      <c r="P98" s="277"/>
      <c r="Q98" s="277"/>
      <c r="R98" s="277"/>
      <c r="S98" s="277"/>
      <c r="T98" s="277"/>
      <c r="U98" s="277"/>
      <c r="V98" s="277"/>
      <c r="W98" s="277"/>
      <c r="X98" s="277"/>
      <c r="Y98" s="278"/>
      <c r="AF98" s="279"/>
      <c r="AG98" s="280"/>
      <c r="AH98" s="280"/>
      <c r="AI98" s="280"/>
      <c r="AJ98" s="280"/>
      <c r="AK98" s="280"/>
      <c r="AL98" s="280"/>
      <c r="AM98" s="280"/>
      <c r="AN98" s="280"/>
      <c r="AO98" s="280"/>
      <c r="AP98" s="280"/>
      <c r="AQ98" s="280"/>
      <c r="AR98" s="280"/>
      <c r="AS98" s="280"/>
      <c r="AT98" s="280"/>
      <c r="AU98" s="280"/>
      <c r="AV98" s="280"/>
      <c r="AW98" s="280"/>
      <c r="AX98" s="280"/>
      <c r="AY98" s="280"/>
      <c r="AZ98" s="280"/>
      <c r="BA98" s="281"/>
    </row>
    <row r="99" spans="2:54" ht="16.5" x14ac:dyDescent="0.15">
      <c r="B99" s="282"/>
      <c r="C99" s="283"/>
      <c r="D99" s="283"/>
      <c r="E99" s="283"/>
      <c r="F99" s="283"/>
      <c r="G99" s="283"/>
      <c r="H99" s="283"/>
      <c r="I99" s="283"/>
      <c r="J99" s="283"/>
      <c r="K99" s="283"/>
      <c r="L99" s="283"/>
      <c r="M99" s="283"/>
      <c r="N99" s="284"/>
      <c r="O99" s="282"/>
      <c r="P99" s="283"/>
      <c r="Q99" s="283"/>
      <c r="R99" s="283"/>
      <c r="S99" s="283"/>
      <c r="T99" s="283"/>
      <c r="U99" s="283"/>
      <c r="V99" s="283"/>
      <c r="W99" s="283"/>
      <c r="X99" s="283"/>
      <c r="Y99" s="284"/>
      <c r="AF99" s="264"/>
      <c r="AG99" s="259" t="s">
        <v>317</v>
      </c>
      <c r="AH99" s="260"/>
      <c r="AI99" s="260" t="s">
        <v>267</v>
      </c>
      <c r="AJ99" s="260"/>
      <c r="AK99" s="260"/>
      <c r="AL99" s="260"/>
      <c r="AM99" s="260"/>
      <c r="AN99" s="260"/>
      <c r="AP99" s="290"/>
      <c r="AQ99" s="290"/>
      <c r="AR99" s="290"/>
      <c r="AS99" s="290"/>
      <c r="AT99" s="290"/>
      <c r="AU99" s="260"/>
      <c r="AV99" s="285"/>
      <c r="AW99" s="260"/>
      <c r="AX99" s="260"/>
      <c r="AY99" s="260"/>
      <c r="AZ99" s="260"/>
      <c r="BA99" s="266"/>
    </row>
    <row r="100" spans="2:54" ht="16.5" x14ac:dyDescent="0.15">
      <c r="B100" s="282"/>
      <c r="C100" s="283"/>
      <c r="D100" s="283"/>
      <c r="E100" s="283"/>
      <c r="F100" s="283"/>
      <c r="G100" s="283"/>
      <c r="H100" s="283"/>
      <c r="I100" s="283"/>
      <c r="J100" s="283"/>
      <c r="K100" s="283"/>
      <c r="L100" s="283"/>
      <c r="M100" s="283"/>
      <c r="N100" s="284"/>
      <c r="O100" s="282"/>
      <c r="P100" s="283"/>
      <c r="Q100" s="283"/>
      <c r="R100" s="283"/>
      <c r="S100" s="283"/>
      <c r="T100" s="283"/>
      <c r="U100" s="283"/>
      <c r="V100" s="283"/>
      <c r="W100" s="283"/>
      <c r="X100" s="283"/>
      <c r="Y100" s="284"/>
      <c r="AF100" s="264"/>
      <c r="AI100" s="260" t="s">
        <v>268</v>
      </c>
      <c r="AJ100" s="260"/>
      <c r="AK100" s="260"/>
      <c r="AL100" s="260"/>
      <c r="AM100" s="260" t="s">
        <v>269</v>
      </c>
      <c r="AN100" s="301" t="s">
        <v>322</v>
      </c>
      <c r="AO100" s="301"/>
      <c r="AP100" s="301"/>
      <c r="AQ100" s="301"/>
      <c r="AR100" s="301"/>
      <c r="AS100" s="301"/>
      <c r="AT100" s="301"/>
      <c r="AU100" s="301"/>
      <c r="AV100" s="301"/>
      <c r="AW100" s="301"/>
      <c r="AX100" s="301"/>
      <c r="AY100" s="301"/>
      <c r="AZ100" s="301"/>
      <c r="BA100" s="266" t="s">
        <v>270</v>
      </c>
    </row>
    <row r="101" spans="2:54" ht="16.5" x14ac:dyDescent="0.15">
      <c r="B101" s="282"/>
      <c r="C101" s="283"/>
      <c r="D101" s="283"/>
      <c r="E101" s="283"/>
      <c r="F101" s="283"/>
      <c r="G101" s="283"/>
      <c r="H101" s="283"/>
      <c r="I101" s="283"/>
      <c r="J101" s="283"/>
      <c r="K101" s="283"/>
      <c r="L101" s="283"/>
      <c r="M101" s="283"/>
      <c r="N101" s="284"/>
      <c r="O101" s="282"/>
      <c r="P101" s="283"/>
      <c r="Q101" s="283"/>
      <c r="R101" s="283"/>
      <c r="S101" s="283"/>
      <c r="T101" s="283"/>
      <c r="U101" s="283"/>
      <c r="V101" s="283"/>
      <c r="W101" s="283"/>
      <c r="X101" s="283"/>
      <c r="Y101" s="284"/>
      <c r="AF101" s="264"/>
      <c r="AG101" s="260"/>
      <c r="AH101" s="293"/>
      <c r="AI101" s="295" t="s">
        <v>271</v>
      </c>
      <c r="AJ101" s="260"/>
      <c r="AK101" s="260"/>
      <c r="AL101" s="302"/>
      <c r="AM101" s="302"/>
      <c r="AN101" s="302"/>
      <c r="AO101" s="302"/>
      <c r="AP101" s="302"/>
      <c r="AQ101" s="302"/>
      <c r="AR101" s="302"/>
      <c r="AS101" s="302"/>
      <c r="AT101" s="302"/>
      <c r="AU101" s="302"/>
      <c r="AV101" s="302"/>
      <c r="AW101" s="302"/>
      <c r="AX101" s="302"/>
      <c r="AY101" s="302"/>
      <c r="AZ101" s="302"/>
      <c r="BA101" s="266"/>
    </row>
    <row r="102" spans="2:54" ht="5.0999999999999996" customHeight="1" x14ac:dyDescent="0.15">
      <c r="B102" s="282"/>
      <c r="C102" s="283"/>
      <c r="D102" s="283"/>
      <c r="E102" s="283"/>
      <c r="F102" s="283"/>
      <c r="G102" s="283"/>
      <c r="H102" s="283"/>
      <c r="I102" s="283"/>
      <c r="J102" s="283"/>
      <c r="K102" s="283"/>
      <c r="L102" s="283"/>
      <c r="M102" s="283"/>
      <c r="N102" s="284"/>
      <c r="O102" s="282"/>
      <c r="P102" s="283"/>
      <c r="Q102" s="283"/>
      <c r="R102" s="283"/>
      <c r="S102" s="283"/>
      <c r="T102" s="283"/>
      <c r="U102" s="283"/>
      <c r="V102" s="283"/>
      <c r="W102" s="283"/>
      <c r="X102" s="283"/>
      <c r="Y102" s="284"/>
      <c r="AF102" s="264"/>
      <c r="AG102" s="260"/>
      <c r="AH102" s="293"/>
      <c r="AI102" s="260"/>
      <c r="AJ102" s="260"/>
      <c r="AK102" s="260"/>
      <c r="AL102" s="302"/>
      <c r="AM102" s="302"/>
      <c r="AN102" s="302"/>
      <c r="AO102" s="302"/>
      <c r="AP102" s="302"/>
      <c r="AQ102" s="302"/>
      <c r="AR102" s="302"/>
      <c r="AS102" s="302"/>
      <c r="AT102" s="302"/>
      <c r="AU102" s="302"/>
      <c r="AV102" s="302"/>
      <c r="AW102" s="302"/>
      <c r="AX102" s="302"/>
      <c r="AY102" s="302"/>
      <c r="AZ102" s="302"/>
      <c r="BA102" s="266"/>
    </row>
    <row r="103" spans="2:54" ht="16.5" x14ac:dyDescent="0.15">
      <c r="B103" s="282"/>
      <c r="C103" s="283"/>
      <c r="D103" s="283"/>
      <c r="E103" s="283"/>
      <c r="F103" s="283"/>
      <c r="G103" s="283"/>
      <c r="H103" s="283"/>
      <c r="I103" s="283"/>
      <c r="J103" s="283"/>
      <c r="K103" s="283"/>
      <c r="L103" s="283"/>
      <c r="M103" s="283"/>
      <c r="N103" s="284"/>
      <c r="O103" s="282"/>
      <c r="P103" s="283"/>
      <c r="Q103" s="283"/>
      <c r="R103" s="283"/>
      <c r="S103" s="283"/>
      <c r="T103" s="283"/>
      <c r="U103" s="283"/>
      <c r="V103" s="283"/>
      <c r="W103" s="283"/>
      <c r="X103" s="283"/>
      <c r="Y103" s="284"/>
      <c r="AF103" s="264"/>
      <c r="AG103" s="231" t="s">
        <v>252</v>
      </c>
      <c r="AH103" s="293"/>
      <c r="AI103" s="260" t="s">
        <v>258</v>
      </c>
      <c r="AJ103" s="260"/>
      <c r="AK103" s="260"/>
      <c r="AL103" s="302"/>
      <c r="AM103" s="302"/>
      <c r="AN103" s="302"/>
      <c r="AO103" s="302"/>
      <c r="AP103" s="302"/>
      <c r="AQ103" s="302"/>
      <c r="AR103" s="302"/>
      <c r="AS103" s="302"/>
      <c r="AT103" s="302"/>
      <c r="AU103" s="302"/>
      <c r="AV103" s="302"/>
      <c r="AW103" s="302"/>
      <c r="AX103" s="302"/>
      <c r="AY103" s="302"/>
      <c r="AZ103" s="302"/>
      <c r="BA103" s="266"/>
    </row>
    <row r="104" spans="2:54" ht="5.0999999999999996" customHeight="1" thickBot="1" x14ac:dyDescent="0.2">
      <c r="B104" s="287"/>
      <c r="C104" s="288"/>
      <c r="D104" s="288"/>
      <c r="E104" s="288"/>
      <c r="F104" s="288"/>
      <c r="G104" s="288"/>
      <c r="H104" s="288"/>
      <c r="I104" s="288"/>
      <c r="J104" s="288"/>
      <c r="K104" s="288"/>
      <c r="L104" s="288"/>
      <c r="M104" s="288"/>
      <c r="N104" s="289"/>
      <c r="O104" s="287"/>
      <c r="P104" s="288"/>
      <c r="Q104" s="288"/>
      <c r="R104" s="288"/>
      <c r="S104" s="288"/>
      <c r="T104" s="288"/>
      <c r="U104" s="288"/>
      <c r="V104" s="288"/>
      <c r="W104" s="288"/>
      <c r="X104" s="288"/>
      <c r="Y104" s="289"/>
      <c r="AF104" s="273"/>
      <c r="AG104" s="298"/>
      <c r="AH104" s="274"/>
      <c r="AI104" s="274"/>
      <c r="AJ104" s="274"/>
      <c r="AK104" s="274"/>
      <c r="AL104" s="274"/>
      <c r="AM104" s="274"/>
      <c r="AN104" s="274"/>
      <c r="AO104" s="274"/>
      <c r="AP104" s="274"/>
      <c r="AQ104" s="274"/>
      <c r="AR104" s="274"/>
      <c r="AS104" s="274"/>
      <c r="AT104" s="274"/>
      <c r="AU104" s="274"/>
      <c r="AV104" s="274"/>
      <c r="AW104" s="274"/>
      <c r="AX104" s="274"/>
      <c r="AY104" s="274"/>
      <c r="AZ104" s="274"/>
      <c r="BA104" s="275"/>
    </row>
    <row r="105" spans="2:54" ht="14.25" customHeight="1" thickBot="1" x14ac:dyDescent="0.2"/>
    <row r="106" spans="2:54" ht="18.75" customHeight="1" thickBot="1" x14ac:dyDescent="0.2">
      <c r="B106" s="303" t="s">
        <v>272</v>
      </c>
      <c r="C106" s="304"/>
      <c r="D106" s="304"/>
      <c r="E106" s="304"/>
      <c r="F106" s="304"/>
      <c r="G106" s="304"/>
      <c r="H106" s="304"/>
      <c r="I106" s="304"/>
      <c r="J106" s="304"/>
      <c r="K106" s="304"/>
      <c r="L106" s="304"/>
      <c r="M106" s="304"/>
      <c r="N106" s="304"/>
      <c r="O106" s="304"/>
      <c r="P106" s="304"/>
      <c r="Q106" s="304"/>
      <c r="R106" s="304"/>
      <c r="S106" s="304"/>
      <c r="T106" s="304"/>
      <c r="U106" s="304"/>
      <c r="V106" s="305"/>
      <c r="W106" s="306"/>
      <c r="X106" s="306"/>
      <c r="Y106" s="306"/>
      <c r="Z106" s="306"/>
      <c r="AA106" s="306"/>
    </row>
    <row r="107" spans="2:54" ht="8.25" customHeight="1" thickBot="1" x14ac:dyDescent="0.2">
      <c r="B107" s="233"/>
      <c r="C107" s="232"/>
      <c r="D107" s="231"/>
      <c r="E107" s="231"/>
      <c r="F107" s="231"/>
      <c r="G107" s="231"/>
      <c r="H107" s="231"/>
      <c r="I107" s="231"/>
      <c r="J107" s="231"/>
      <c r="K107" s="231"/>
      <c r="L107" s="231"/>
      <c r="M107" s="232"/>
      <c r="N107" s="231"/>
      <c r="O107" s="233"/>
      <c r="P107" s="233"/>
      <c r="Q107" s="233"/>
      <c r="R107" s="233"/>
      <c r="S107" s="233"/>
      <c r="T107" s="233"/>
      <c r="U107" s="233"/>
      <c r="V107" s="233"/>
      <c r="W107" s="233"/>
      <c r="X107" s="233"/>
      <c r="Y107" s="233"/>
      <c r="Z107" s="233"/>
      <c r="AA107" s="233"/>
      <c r="AB107" s="233"/>
      <c r="AC107" s="233"/>
      <c r="AD107" s="233"/>
      <c r="AE107" s="233"/>
      <c r="AF107" s="233"/>
      <c r="AG107" s="233"/>
      <c r="AH107" s="233"/>
      <c r="AI107" s="233"/>
      <c r="AJ107" s="233"/>
      <c r="AK107" s="233"/>
      <c r="AL107" s="233"/>
      <c r="AM107" s="233"/>
      <c r="AN107" s="233"/>
      <c r="AO107" s="233"/>
      <c r="AP107" s="233"/>
      <c r="AQ107" s="233"/>
      <c r="AR107" s="233"/>
      <c r="AS107" s="233"/>
      <c r="AT107" s="233"/>
      <c r="AU107" s="233"/>
      <c r="AV107" s="233"/>
      <c r="AW107" s="233"/>
      <c r="AX107" s="233"/>
      <c r="AY107" s="233"/>
      <c r="AZ107" s="233"/>
      <c r="BA107" s="233"/>
    </row>
    <row r="108" spans="2:54" ht="32.25" customHeight="1" thickBot="1" x14ac:dyDescent="0.2">
      <c r="B108" s="234" t="s">
        <v>169</v>
      </c>
      <c r="C108" s="235"/>
      <c r="D108" s="235"/>
      <c r="E108" s="235"/>
      <c r="F108" s="235"/>
      <c r="G108" s="235"/>
      <c r="H108" s="235"/>
      <c r="I108" s="235"/>
      <c r="J108" s="235"/>
      <c r="K108" s="235"/>
      <c r="L108" s="235"/>
      <c r="M108" s="235"/>
      <c r="N108" s="236"/>
      <c r="O108" s="237" t="s">
        <v>170</v>
      </c>
      <c r="P108" s="238"/>
      <c r="Q108" s="238"/>
      <c r="R108" s="238"/>
      <c r="S108" s="238"/>
      <c r="T108" s="238"/>
      <c r="U108" s="238"/>
      <c r="V108" s="238"/>
      <c r="W108" s="238"/>
      <c r="X108" s="238"/>
      <c r="Y108" s="239"/>
      <c r="Z108" s="231"/>
      <c r="AA108" s="231"/>
      <c r="AB108" s="231"/>
      <c r="AC108" s="231"/>
      <c r="AD108" s="231"/>
      <c r="AE108" s="231"/>
      <c r="AF108" s="234" t="s">
        <v>171</v>
      </c>
      <c r="AG108" s="235"/>
      <c r="AH108" s="235"/>
      <c r="AI108" s="235"/>
      <c r="AJ108" s="235"/>
      <c r="AK108" s="235"/>
      <c r="AL108" s="235"/>
      <c r="AM108" s="235"/>
      <c r="AN108" s="235"/>
      <c r="AO108" s="235"/>
      <c r="AP108" s="235"/>
      <c r="AQ108" s="235"/>
      <c r="AR108" s="235"/>
      <c r="AS108" s="235"/>
      <c r="AT108" s="235"/>
      <c r="AU108" s="235"/>
      <c r="AV108" s="235"/>
      <c r="AW108" s="235"/>
      <c r="AX108" s="235"/>
      <c r="AY108" s="235"/>
      <c r="AZ108" s="235"/>
      <c r="BA108" s="236"/>
      <c r="BB108" s="224"/>
    </row>
    <row r="109" spans="2:54" ht="5.0999999999999996" customHeight="1" x14ac:dyDescent="0.15">
      <c r="B109" s="307" t="s">
        <v>273</v>
      </c>
      <c r="C109" s="308"/>
      <c r="D109" s="308"/>
      <c r="E109" s="308"/>
      <c r="F109" s="308"/>
      <c r="G109" s="308"/>
      <c r="H109" s="308"/>
      <c r="I109" s="308"/>
      <c r="J109" s="308"/>
      <c r="K109" s="308"/>
      <c r="L109" s="308"/>
      <c r="M109" s="308"/>
      <c r="N109" s="309"/>
      <c r="O109" s="307" t="s">
        <v>274</v>
      </c>
      <c r="P109" s="308"/>
      <c r="Q109" s="308"/>
      <c r="R109" s="308"/>
      <c r="S109" s="308"/>
      <c r="T109" s="308"/>
      <c r="U109" s="308"/>
      <c r="V109" s="308"/>
      <c r="W109" s="308"/>
      <c r="X109" s="308"/>
      <c r="Y109" s="309"/>
      <c r="Z109" s="310"/>
      <c r="AA109" s="310"/>
      <c r="AB109" s="310"/>
      <c r="AC109" s="310"/>
      <c r="AD109" s="310"/>
      <c r="AE109" s="310"/>
      <c r="AF109" s="311"/>
      <c r="AG109" s="312"/>
      <c r="AH109" s="312"/>
      <c r="AI109" s="312"/>
      <c r="AJ109" s="312"/>
      <c r="AK109" s="312"/>
      <c r="AL109" s="312"/>
      <c r="AM109" s="312"/>
      <c r="AN109" s="312"/>
      <c r="AO109" s="312"/>
      <c r="AP109" s="312"/>
      <c r="AQ109" s="312"/>
      <c r="AR109" s="312"/>
      <c r="AS109" s="312"/>
      <c r="AT109" s="312"/>
      <c r="AU109" s="312"/>
      <c r="AV109" s="312"/>
      <c r="AW109" s="312"/>
      <c r="AX109" s="312"/>
      <c r="AY109" s="312"/>
      <c r="AZ109" s="312"/>
      <c r="BA109" s="313"/>
    </row>
    <row r="110" spans="2:54" ht="14.25" customHeight="1" x14ac:dyDescent="0.15">
      <c r="B110" s="314"/>
      <c r="C110" s="315"/>
      <c r="D110" s="315"/>
      <c r="E110" s="315"/>
      <c r="F110" s="315"/>
      <c r="G110" s="315"/>
      <c r="H110" s="315"/>
      <c r="I110" s="315"/>
      <c r="J110" s="315"/>
      <c r="K110" s="315"/>
      <c r="L110" s="315"/>
      <c r="M110" s="315"/>
      <c r="N110" s="316"/>
      <c r="O110" s="314"/>
      <c r="P110" s="315"/>
      <c r="Q110" s="315"/>
      <c r="R110" s="315"/>
      <c r="S110" s="315"/>
      <c r="T110" s="315"/>
      <c r="U110" s="315"/>
      <c r="V110" s="315"/>
      <c r="W110" s="315"/>
      <c r="X110" s="315"/>
      <c r="Y110" s="316"/>
      <c r="Z110" s="310"/>
      <c r="AA110" s="310"/>
      <c r="AB110" s="310"/>
      <c r="AC110" s="310"/>
      <c r="AD110" s="310"/>
      <c r="AE110" s="310"/>
      <c r="AF110" s="317"/>
      <c r="AG110" s="259" t="s">
        <v>317</v>
      </c>
      <c r="AI110" s="318" t="s">
        <v>275</v>
      </c>
      <c r="AK110" s="318"/>
      <c r="AL110" s="318"/>
      <c r="AM110" s="318"/>
      <c r="AN110" s="318" t="s">
        <v>276</v>
      </c>
      <c r="AO110" s="318"/>
      <c r="AQ110" s="319"/>
      <c r="AR110" s="318"/>
      <c r="AS110" s="318" t="s">
        <v>222</v>
      </c>
      <c r="AT110" s="163">
        <v>6</v>
      </c>
      <c r="AU110" s="318" t="s">
        <v>225</v>
      </c>
      <c r="AV110" s="320" t="s">
        <v>277</v>
      </c>
      <c r="AW110" s="319"/>
      <c r="AX110" s="321"/>
      <c r="AZ110" s="318"/>
      <c r="BA110" s="322"/>
    </row>
    <row r="111" spans="2:54" ht="14.25" customHeight="1" x14ac:dyDescent="0.15">
      <c r="B111" s="314"/>
      <c r="C111" s="315"/>
      <c r="D111" s="315"/>
      <c r="E111" s="315"/>
      <c r="F111" s="315"/>
      <c r="G111" s="315"/>
      <c r="H111" s="315"/>
      <c r="I111" s="315"/>
      <c r="J111" s="315"/>
      <c r="K111" s="315"/>
      <c r="L111" s="315"/>
      <c r="M111" s="315"/>
      <c r="N111" s="316"/>
      <c r="O111" s="314"/>
      <c r="P111" s="315"/>
      <c r="Q111" s="315"/>
      <c r="R111" s="315"/>
      <c r="S111" s="315"/>
      <c r="T111" s="315"/>
      <c r="U111" s="315"/>
      <c r="V111" s="315"/>
      <c r="W111" s="315"/>
      <c r="X111" s="315"/>
      <c r="Y111" s="316"/>
      <c r="Z111" s="310"/>
      <c r="AA111" s="310"/>
      <c r="AB111" s="310"/>
      <c r="AC111" s="310"/>
      <c r="AD111" s="310"/>
      <c r="AE111" s="310"/>
      <c r="AF111" s="317"/>
      <c r="AG111" s="306"/>
      <c r="AH111" s="318"/>
      <c r="AI111" s="323" t="s">
        <v>278</v>
      </c>
      <c r="AJ111" s="318"/>
      <c r="AK111" s="318"/>
      <c r="AL111" s="318"/>
      <c r="AM111" s="318"/>
      <c r="AN111" s="318"/>
      <c r="AP111" s="319"/>
      <c r="AQ111" s="318"/>
      <c r="AR111" s="318"/>
      <c r="AS111" s="318"/>
      <c r="AT111" s="318"/>
      <c r="AU111" s="320"/>
      <c r="AV111" s="319"/>
      <c r="AW111" s="319"/>
      <c r="AX111" s="321"/>
      <c r="AZ111" s="318"/>
      <c r="BA111" s="322"/>
    </row>
    <row r="112" spans="2:54" ht="14.25" customHeight="1" x14ac:dyDescent="0.15">
      <c r="B112" s="314"/>
      <c r="C112" s="315"/>
      <c r="D112" s="315"/>
      <c r="E112" s="315"/>
      <c r="F112" s="315"/>
      <c r="G112" s="315"/>
      <c r="H112" s="315"/>
      <c r="I112" s="315"/>
      <c r="J112" s="315"/>
      <c r="K112" s="315"/>
      <c r="L112" s="315"/>
      <c r="M112" s="315"/>
      <c r="N112" s="316"/>
      <c r="O112" s="314"/>
      <c r="P112" s="315"/>
      <c r="Q112" s="315"/>
      <c r="R112" s="315"/>
      <c r="S112" s="315"/>
      <c r="T112" s="315"/>
      <c r="U112" s="315"/>
      <c r="V112" s="315"/>
      <c r="W112" s="315"/>
      <c r="X112" s="315"/>
      <c r="Y112" s="316"/>
      <c r="Z112" s="310"/>
      <c r="AA112" s="310"/>
      <c r="AB112" s="310"/>
      <c r="AC112" s="310"/>
      <c r="AD112" s="310"/>
      <c r="AE112" s="310"/>
      <c r="AF112" s="317"/>
      <c r="AG112" s="306" t="s">
        <v>252</v>
      </c>
      <c r="AH112" s="318"/>
      <c r="AI112" s="260" t="s">
        <v>279</v>
      </c>
      <c r="AJ112" s="318"/>
      <c r="AK112" s="318"/>
      <c r="AL112" s="318"/>
      <c r="AM112" s="318"/>
      <c r="AN112" s="318"/>
      <c r="AP112" s="319"/>
      <c r="AQ112" s="318"/>
      <c r="AR112" s="318"/>
      <c r="AS112" s="318"/>
      <c r="AT112" s="318"/>
      <c r="AU112" s="320"/>
      <c r="AV112" s="319"/>
      <c r="AW112" s="319"/>
      <c r="AX112" s="321"/>
      <c r="AZ112" s="318"/>
      <c r="BA112" s="322"/>
    </row>
    <row r="113" spans="2:53" ht="5.0999999999999996" customHeight="1" thickBot="1" x14ac:dyDescent="0.2">
      <c r="B113" s="314"/>
      <c r="C113" s="315"/>
      <c r="D113" s="315"/>
      <c r="E113" s="315"/>
      <c r="F113" s="315"/>
      <c r="G113" s="315"/>
      <c r="H113" s="315"/>
      <c r="I113" s="315"/>
      <c r="J113" s="315"/>
      <c r="K113" s="315"/>
      <c r="L113" s="315"/>
      <c r="M113" s="315"/>
      <c r="N113" s="316"/>
      <c r="O113" s="314"/>
      <c r="P113" s="315"/>
      <c r="Q113" s="315"/>
      <c r="R113" s="315"/>
      <c r="S113" s="315"/>
      <c r="T113" s="315"/>
      <c r="U113" s="315"/>
      <c r="V113" s="315"/>
      <c r="W113" s="315"/>
      <c r="X113" s="315"/>
      <c r="Y113" s="316"/>
      <c r="Z113" s="310"/>
      <c r="AA113" s="310"/>
      <c r="AB113" s="310"/>
      <c r="AC113" s="310"/>
      <c r="AD113" s="310"/>
      <c r="AE113" s="310"/>
      <c r="AF113" s="317"/>
      <c r="AG113" s="295"/>
      <c r="AH113" s="318"/>
      <c r="AI113" s="195"/>
      <c r="AJ113" s="318"/>
      <c r="AK113" s="318"/>
      <c r="AL113" s="318"/>
      <c r="AM113" s="318"/>
      <c r="AN113" s="318"/>
      <c r="AO113" s="318"/>
      <c r="AP113" s="319"/>
      <c r="AQ113" s="319"/>
      <c r="AR113" s="319"/>
      <c r="AS113" s="319"/>
      <c r="AT113" s="319"/>
      <c r="AU113" s="318"/>
      <c r="AV113" s="318"/>
      <c r="AW113" s="318"/>
      <c r="AX113" s="318"/>
      <c r="AY113" s="318"/>
      <c r="AZ113" s="318"/>
      <c r="BA113" s="322"/>
    </row>
    <row r="114" spans="2:53" ht="5.0999999999999996" customHeight="1" x14ac:dyDescent="0.15">
      <c r="B114" s="307" t="s">
        <v>280</v>
      </c>
      <c r="C114" s="308"/>
      <c r="D114" s="308"/>
      <c r="E114" s="308"/>
      <c r="F114" s="308"/>
      <c r="G114" s="308"/>
      <c r="H114" s="308"/>
      <c r="I114" s="308"/>
      <c r="J114" s="308"/>
      <c r="K114" s="308"/>
      <c r="L114" s="308"/>
      <c r="M114" s="308"/>
      <c r="N114" s="309"/>
      <c r="O114" s="307" t="s">
        <v>281</v>
      </c>
      <c r="P114" s="308"/>
      <c r="Q114" s="308"/>
      <c r="R114" s="308"/>
      <c r="S114" s="308"/>
      <c r="T114" s="308"/>
      <c r="U114" s="308"/>
      <c r="V114" s="308"/>
      <c r="W114" s="308"/>
      <c r="X114" s="308"/>
      <c r="Y114" s="309"/>
      <c r="Z114" s="310"/>
      <c r="AA114" s="310"/>
      <c r="AB114" s="310"/>
      <c r="AC114" s="310"/>
      <c r="AD114" s="310"/>
      <c r="AE114" s="310"/>
      <c r="AF114" s="311"/>
      <c r="AG114" s="312"/>
      <c r="AH114" s="312"/>
      <c r="AI114" s="312"/>
      <c r="AJ114" s="312"/>
      <c r="AK114" s="312"/>
      <c r="AL114" s="312"/>
      <c r="AM114" s="312"/>
      <c r="AN114" s="312"/>
      <c r="AO114" s="312"/>
      <c r="AP114" s="312"/>
      <c r="AQ114" s="312"/>
      <c r="AR114" s="312"/>
      <c r="AS114" s="312"/>
      <c r="AT114" s="312"/>
      <c r="AU114" s="312"/>
      <c r="AV114" s="312"/>
      <c r="AW114" s="312"/>
      <c r="AX114" s="312"/>
      <c r="AY114" s="312"/>
      <c r="AZ114" s="312"/>
      <c r="BA114" s="313"/>
    </row>
    <row r="115" spans="2:53" ht="16.5" x14ac:dyDescent="0.15">
      <c r="B115" s="314"/>
      <c r="C115" s="315"/>
      <c r="D115" s="315"/>
      <c r="E115" s="315"/>
      <c r="F115" s="315"/>
      <c r="G115" s="315"/>
      <c r="H115" s="315"/>
      <c r="I115" s="315"/>
      <c r="J115" s="315"/>
      <c r="K115" s="315"/>
      <c r="L115" s="315"/>
      <c r="M115" s="315"/>
      <c r="N115" s="316"/>
      <c r="O115" s="314"/>
      <c r="P115" s="315"/>
      <c r="Q115" s="315"/>
      <c r="R115" s="315"/>
      <c r="S115" s="315"/>
      <c r="T115" s="315"/>
      <c r="U115" s="315"/>
      <c r="V115" s="315"/>
      <c r="W115" s="315"/>
      <c r="X115" s="315"/>
      <c r="Y115" s="316"/>
      <c r="Z115" s="310"/>
      <c r="AA115" s="310"/>
      <c r="AB115" s="310"/>
      <c r="AC115" s="310"/>
      <c r="AD115" s="310"/>
      <c r="AE115" s="310"/>
      <c r="AF115" s="317"/>
      <c r="AG115" s="306" t="s">
        <v>252</v>
      </c>
      <c r="AH115" s="318"/>
      <c r="AI115" s="318" t="s">
        <v>282</v>
      </c>
      <c r="AJ115" s="318"/>
      <c r="AK115" s="318"/>
      <c r="AL115" s="318"/>
      <c r="AM115" s="319"/>
      <c r="AN115" s="318"/>
      <c r="AO115" s="319"/>
      <c r="AP115" s="319"/>
      <c r="AQ115" s="162"/>
      <c r="AR115" s="163"/>
      <c r="AS115" s="318"/>
      <c r="AT115" s="319"/>
      <c r="AU115" s="319"/>
      <c r="AV115" s="319"/>
      <c r="AW115" s="318"/>
      <c r="AX115" s="320"/>
      <c r="AY115" s="318"/>
      <c r="AZ115" s="318"/>
      <c r="BA115" s="322"/>
    </row>
    <row r="116" spans="2:53" ht="5.0999999999999996" customHeight="1" x14ac:dyDescent="0.15">
      <c r="B116" s="314"/>
      <c r="C116" s="315"/>
      <c r="D116" s="315"/>
      <c r="E116" s="315"/>
      <c r="F116" s="315"/>
      <c r="G116" s="315"/>
      <c r="H116" s="315"/>
      <c r="I116" s="315"/>
      <c r="J116" s="315"/>
      <c r="K116" s="315"/>
      <c r="L116" s="315"/>
      <c r="M116" s="315"/>
      <c r="N116" s="316"/>
      <c r="O116" s="314"/>
      <c r="P116" s="315"/>
      <c r="Q116" s="315"/>
      <c r="R116" s="315"/>
      <c r="S116" s="315"/>
      <c r="T116" s="315"/>
      <c r="U116" s="315"/>
      <c r="V116" s="315"/>
      <c r="W116" s="315"/>
      <c r="X116" s="315"/>
      <c r="Y116" s="316"/>
      <c r="Z116" s="310"/>
      <c r="AA116" s="310"/>
      <c r="AB116" s="310"/>
      <c r="AC116" s="310"/>
      <c r="AD116" s="310"/>
      <c r="AE116" s="310"/>
      <c r="AF116" s="317"/>
      <c r="AG116" s="318"/>
      <c r="AH116" s="318"/>
      <c r="AI116" s="318"/>
      <c r="AJ116" s="318"/>
      <c r="AK116" s="318"/>
      <c r="AL116" s="318"/>
      <c r="AM116" s="318"/>
      <c r="AN116" s="318"/>
      <c r="AO116" s="318"/>
      <c r="AP116" s="319"/>
      <c r="AQ116" s="319"/>
      <c r="AR116" s="319"/>
      <c r="AS116" s="319"/>
      <c r="AT116" s="319"/>
      <c r="AU116" s="318"/>
      <c r="AV116" s="318"/>
      <c r="AW116" s="318"/>
      <c r="AX116" s="318"/>
      <c r="AY116" s="318"/>
      <c r="AZ116" s="318"/>
      <c r="BA116" s="322"/>
    </row>
    <row r="117" spans="2:53" ht="14.25" customHeight="1" x14ac:dyDescent="0.15">
      <c r="B117" s="314"/>
      <c r="C117" s="315"/>
      <c r="D117" s="315"/>
      <c r="E117" s="315"/>
      <c r="F117" s="315"/>
      <c r="G117" s="315"/>
      <c r="H117" s="315"/>
      <c r="I117" s="315"/>
      <c r="J117" s="315"/>
      <c r="K117" s="315"/>
      <c r="L117" s="315"/>
      <c r="M117" s="315"/>
      <c r="N117" s="316"/>
      <c r="O117" s="314"/>
      <c r="P117" s="315"/>
      <c r="Q117" s="315"/>
      <c r="R117" s="315"/>
      <c r="S117" s="315"/>
      <c r="T117" s="315"/>
      <c r="U117" s="315"/>
      <c r="V117" s="315"/>
      <c r="W117" s="315"/>
      <c r="X117" s="315"/>
      <c r="Y117" s="316"/>
      <c r="Z117" s="310"/>
      <c r="AA117" s="310"/>
      <c r="AB117" s="310"/>
      <c r="AC117" s="310"/>
      <c r="AD117" s="310"/>
      <c r="AE117" s="310"/>
      <c r="AF117" s="317"/>
      <c r="AG117" s="259" t="s">
        <v>317</v>
      </c>
      <c r="AH117" s="318"/>
      <c r="AI117" s="318" t="s">
        <v>275</v>
      </c>
      <c r="AJ117" s="318"/>
      <c r="AK117" s="318"/>
      <c r="AL117" s="318"/>
      <c r="AM117" s="319"/>
      <c r="AN117" s="318"/>
      <c r="AO117" s="318" t="s">
        <v>276</v>
      </c>
      <c r="AP117" s="319"/>
      <c r="AQ117" s="318"/>
      <c r="AR117" s="318"/>
      <c r="AS117" s="318"/>
      <c r="AT117" s="318" t="s">
        <v>222</v>
      </c>
      <c r="AU117" s="324">
        <v>48</v>
      </c>
      <c r="AV117" s="324"/>
      <c r="AW117" s="324"/>
      <c r="AX117" s="318" t="s">
        <v>225</v>
      </c>
      <c r="AY117" s="320" t="s">
        <v>283</v>
      </c>
      <c r="AZ117" s="318"/>
      <c r="BA117" s="322"/>
    </row>
    <row r="118" spans="2:53" ht="14.25" customHeight="1" x14ac:dyDescent="0.15">
      <c r="B118" s="314"/>
      <c r="C118" s="315"/>
      <c r="D118" s="315"/>
      <c r="E118" s="315"/>
      <c r="F118" s="315"/>
      <c r="G118" s="315"/>
      <c r="H118" s="315"/>
      <c r="I118" s="315"/>
      <c r="J118" s="315"/>
      <c r="K118" s="315"/>
      <c r="L118" s="315"/>
      <c r="M118" s="315"/>
      <c r="N118" s="316"/>
      <c r="O118" s="314"/>
      <c r="P118" s="315"/>
      <c r="Q118" s="315"/>
      <c r="R118" s="315"/>
      <c r="S118" s="315"/>
      <c r="T118" s="315"/>
      <c r="U118" s="315"/>
      <c r="V118" s="315"/>
      <c r="W118" s="315"/>
      <c r="X118" s="315"/>
      <c r="Y118" s="316"/>
      <c r="Z118" s="310"/>
      <c r="AA118" s="310"/>
      <c r="AB118" s="310"/>
      <c r="AC118" s="310"/>
      <c r="AD118" s="310"/>
      <c r="AE118" s="310"/>
      <c r="AF118" s="317"/>
      <c r="AG118" s="306"/>
      <c r="AH118" s="318"/>
      <c r="AI118" s="295" t="s">
        <v>284</v>
      </c>
      <c r="AJ118" s="295"/>
      <c r="AK118" s="318"/>
      <c r="AL118" s="318"/>
      <c r="AM118" s="319"/>
      <c r="AN118" s="318"/>
      <c r="AO118" s="318"/>
      <c r="AP118" s="319"/>
      <c r="AQ118" s="318"/>
      <c r="AR118" s="318"/>
      <c r="AS118" s="318"/>
      <c r="AT118" s="318"/>
      <c r="AU118" s="319"/>
      <c r="AV118" s="319"/>
      <c r="AW118" s="319"/>
      <c r="AX118" s="318"/>
      <c r="AY118" s="320"/>
      <c r="AZ118" s="318"/>
      <c r="BA118" s="322"/>
    </row>
    <row r="119" spans="2:53" ht="14.25" customHeight="1" x14ac:dyDescent="0.15">
      <c r="B119" s="314"/>
      <c r="C119" s="315"/>
      <c r="D119" s="315"/>
      <c r="E119" s="315"/>
      <c r="F119" s="315"/>
      <c r="G119" s="315"/>
      <c r="H119" s="315"/>
      <c r="I119" s="315"/>
      <c r="J119" s="315"/>
      <c r="K119" s="315"/>
      <c r="L119" s="315"/>
      <c r="M119" s="315"/>
      <c r="N119" s="316"/>
      <c r="O119" s="314"/>
      <c r="P119" s="315"/>
      <c r="Q119" s="315"/>
      <c r="R119" s="315"/>
      <c r="S119" s="315"/>
      <c r="T119" s="315"/>
      <c r="U119" s="315"/>
      <c r="V119" s="315"/>
      <c r="W119" s="315"/>
      <c r="X119" s="315"/>
      <c r="Y119" s="316"/>
      <c r="Z119" s="310"/>
      <c r="AA119" s="310"/>
      <c r="AB119" s="310"/>
      <c r="AC119" s="310"/>
      <c r="AD119" s="310"/>
      <c r="AE119" s="310"/>
      <c r="AF119" s="317"/>
      <c r="AG119" s="306" t="s">
        <v>252</v>
      </c>
      <c r="AH119" s="318"/>
      <c r="AI119" s="260" t="s">
        <v>285</v>
      </c>
      <c r="AJ119" s="318"/>
      <c r="AK119" s="318"/>
      <c r="AL119" s="318"/>
      <c r="AM119" s="319"/>
      <c r="AN119" s="318"/>
      <c r="AO119" s="318"/>
      <c r="AP119" s="319"/>
      <c r="AQ119" s="318"/>
      <c r="AR119" s="318"/>
      <c r="AS119" s="318"/>
      <c r="AT119" s="318"/>
      <c r="AU119" s="319"/>
      <c r="AV119" s="319"/>
      <c r="AW119" s="319"/>
      <c r="AX119" s="318"/>
      <c r="AY119" s="320"/>
      <c r="AZ119" s="318"/>
      <c r="BA119" s="322"/>
    </row>
    <row r="120" spans="2:53" ht="5.0999999999999996" customHeight="1" thickBot="1" x14ac:dyDescent="0.2">
      <c r="B120" s="325"/>
      <c r="C120" s="326"/>
      <c r="D120" s="326"/>
      <c r="E120" s="326"/>
      <c r="F120" s="326"/>
      <c r="G120" s="326"/>
      <c r="H120" s="326"/>
      <c r="I120" s="326"/>
      <c r="J120" s="326"/>
      <c r="K120" s="326"/>
      <c r="L120" s="326"/>
      <c r="M120" s="326"/>
      <c r="N120" s="327"/>
      <c r="O120" s="325"/>
      <c r="P120" s="326"/>
      <c r="Q120" s="326"/>
      <c r="R120" s="326"/>
      <c r="S120" s="326"/>
      <c r="T120" s="326"/>
      <c r="U120" s="326"/>
      <c r="V120" s="326"/>
      <c r="W120" s="326"/>
      <c r="X120" s="326"/>
      <c r="Y120" s="327"/>
      <c r="Z120" s="310"/>
      <c r="AA120" s="310"/>
      <c r="AB120" s="310"/>
      <c r="AC120" s="310"/>
      <c r="AD120" s="310"/>
      <c r="AE120" s="310"/>
      <c r="AF120" s="317"/>
      <c r="AG120" s="295"/>
      <c r="AH120" s="318"/>
      <c r="AI120" s="195"/>
      <c r="AJ120" s="318"/>
      <c r="AK120" s="318"/>
      <c r="AL120" s="318"/>
      <c r="AM120" s="318"/>
      <c r="AN120" s="318"/>
      <c r="AO120" s="318"/>
      <c r="AP120" s="319"/>
      <c r="AQ120" s="319"/>
      <c r="AR120" s="319"/>
      <c r="AS120" s="319"/>
      <c r="AT120" s="319"/>
      <c r="AU120" s="318"/>
      <c r="AV120" s="318"/>
      <c r="AW120" s="318"/>
      <c r="AX120" s="318"/>
      <c r="AY120" s="318"/>
      <c r="AZ120" s="318"/>
      <c r="BA120" s="322"/>
    </row>
    <row r="121" spans="2:53" ht="5.0999999999999996" customHeight="1" x14ac:dyDescent="0.15">
      <c r="B121" s="307" t="s">
        <v>286</v>
      </c>
      <c r="C121" s="308"/>
      <c r="D121" s="308"/>
      <c r="E121" s="308"/>
      <c r="F121" s="308"/>
      <c r="G121" s="308"/>
      <c r="H121" s="308"/>
      <c r="I121" s="308"/>
      <c r="J121" s="308"/>
      <c r="K121" s="308"/>
      <c r="L121" s="308"/>
      <c r="M121" s="308"/>
      <c r="N121" s="309"/>
      <c r="O121" s="307" t="s">
        <v>287</v>
      </c>
      <c r="P121" s="308"/>
      <c r="Q121" s="308"/>
      <c r="R121" s="308"/>
      <c r="S121" s="308"/>
      <c r="T121" s="308"/>
      <c r="U121" s="308"/>
      <c r="V121" s="308"/>
      <c r="W121" s="308"/>
      <c r="X121" s="308"/>
      <c r="Y121" s="309"/>
      <c r="Z121" s="310"/>
      <c r="AA121" s="310"/>
      <c r="AB121" s="310"/>
      <c r="AC121" s="310"/>
      <c r="AD121" s="310"/>
      <c r="AE121" s="310"/>
      <c r="AF121" s="311"/>
      <c r="AG121" s="312"/>
      <c r="AH121" s="312"/>
      <c r="AI121" s="312"/>
      <c r="AJ121" s="312"/>
      <c r="AK121" s="312"/>
      <c r="AL121" s="312"/>
      <c r="AM121" s="312"/>
      <c r="AN121" s="312"/>
      <c r="AO121" s="312"/>
      <c r="AP121" s="328"/>
      <c r="AQ121" s="328"/>
      <c r="AR121" s="328"/>
      <c r="AS121" s="328"/>
      <c r="AT121" s="328"/>
      <c r="AU121" s="312"/>
      <c r="AV121" s="312"/>
      <c r="AW121" s="312"/>
      <c r="AX121" s="312"/>
      <c r="AY121" s="312"/>
      <c r="AZ121" s="312"/>
      <c r="BA121" s="313"/>
    </row>
    <row r="122" spans="2:53" ht="14.25" customHeight="1" x14ac:dyDescent="0.15">
      <c r="B122" s="314"/>
      <c r="C122" s="315"/>
      <c r="D122" s="315"/>
      <c r="E122" s="315"/>
      <c r="F122" s="315"/>
      <c r="G122" s="315"/>
      <c r="H122" s="315"/>
      <c r="I122" s="315"/>
      <c r="J122" s="315"/>
      <c r="K122" s="315"/>
      <c r="L122" s="315"/>
      <c r="M122" s="315"/>
      <c r="N122" s="316"/>
      <c r="O122" s="314"/>
      <c r="P122" s="315"/>
      <c r="Q122" s="315"/>
      <c r="R122" s="315"/>
      <c r="S122" s="315"/>
      <c r="T122" s="315"/>
      <c r="U122" s="315"/>
      <c r="V122" s="315"/>
      <c r="W122" s="315"/>
      <c r="X122" s="315"/>
      <c r="Y122" s="316"/>
      <c r="Z122" s="310"/>
      <c r="AA122" s="310"/>
      <c r="AB122" s="310"/>
      <c r="AC122" s="310"/>
      <c r="AD122" s="310"/>
      <c r="AE122" s="310"/>
      <c r="AF122" s="317"/>
      <c r="AG122" s="259" t="s">
        <v>317</v>
      </c>
      <c r="AH122" s="318"/>
      <c r="AI122" s="318" t="s">
        <v>288</v>
      </c>
      <c r="AJ122" s="318"/>
      <c r="AK122" s="318"/>
      <c r="AL122" s="318"/>
      <c r="AM122" s="318"/>
      <c r="AN122" s="318"/>
      <c r="AO122" s="318"/>
      <c r="AP122" s="329"/>
      <c r="AQ122" s="319"/>
      <c r="AR122" s="319"/>
      <c r="AS122" s="319"/>
      <c r="AT122" s="318"/>
      <c r="AU122" s="319"/>
      <c r="AV122" s="319"/>
      <c r="AW122" s="319"/>
      <c r="AX122" s="318"/>
      <c r="AY122" s="320"/>
      <c r="AZ122" s="318"/>
      <c r="BA122" s="322"/>
    </row>
    <row r="123" spans="2:53" ht="5.0999999999999996" customHeight="1" x14ac:dyDescent="0.15">
      <c r="B123" s="314"/>
      <c r="C123" s="315"/>
      <c r="D123" s="315"/>
      <c r="E123" s="315"/>
      <c r="F123" s="315"/>
      <c r="G123" s="315"/>
      <c r="H123" s="315"/>
      <c r="I123" s="315"/>
      <c r="J123" s="315"/>
      <c r="K123" s="315"/>
      <c r="L123" s="315"/>
      <c r="M123" s="315"/>
      <c r="N123" s="316"/>
      <c r="O123" s="314"/>
      <c r="P123" s="315"/>
      <c r="Q123" s="315"/>
      <c r="R123" s="315"/>
      <c r="S123" s="315"/>
      <c r="T123" s="315"/>
      <c r="U123" s="315"/>
      <c r="V123" s="315"/>
      <c r="W123" s="315"/>
      <c r="X123" s="315"/>
      <c r="Y123" s="316"/>
      <c r="Z123" s="310"/>
      <c r="AA123" s="310"/>
      <c r="AB123" s="310"/>
      <c r="AC123" s="310"/>
      <c r="AD123" s="310"/>
      <c r="AE123" s="310"/>
      <c r="AF123" s="317"/>
      <c r="AG123" s="306"/>
      <c r="AH123" s="318"/>
      <c r="AI123" s="318"/>
      <c r="AJ123" s="318"/>
      <c r="AK123" s="318"/>
      <c r="AL123" s="318"/>
      <c r="AM123" s="318"/>
      <c r="AN123" s="318"/>
      <c r="AO123" s="318"/>
      <c r="AP123" s="329"/>
      <c r="AQ123" s="319"/>
      <c r="AR123" s="319"/>
      <c r="AS123" s="319"/>
      <c r="AT123" s="318"/>
      <c r="AU123" s="319"/>
      <c r="AV123" s="319"/>
      <c r="AW123" s="319"/>
      <c r="AX123" s="318"/>
      <c r="AY123" s="320"/>
      <c r="AZ123" s="318"/>
      <c r="BA123" s="322"/>
    </row>
    <row r="124" spans="2:53" ht="14.25" customHeight="1" x14ac:dyDescent="0.15">
      <c r="B124" s="314"/>
      <c r="C124" s="315"/>
      <c r="D124" s="315"/>
      <c r="E124" s="315"/>
      <c r="F124" s="315"/>
      <c r="G124" s="315"/>
      <c r="H124" s="315"/>
      <c r="I124" s="315"/>
      <c r="J124" s="315"/>
      <c r="K124" s="315"/>
      <c r="L124" s="315"/>
      <c r="M124" s="315"/>
      <c r="N124" s="316"/>
      <c r="O124" s="314"/>
      <c r="P124" s="315"/>
      <c r="Q124" s="315"/>
      <c r="R124" s="315"/>
      <c r="S124" s="315"/>
      <c r="T124" s="315"/>
      <c r="U124" s="315"/>
      <c r="V124" s="315"/>
      <c r="W124" s="315"/>
      <c r="X124" s="315"/>
      <c r="Y124" s="316"/>
      <c r="Z124" s="310"/>
      <c r="AA124" s="310"/>
      <c r="AB124" s="310"/>
      <c r="AC124" s="310"/>
      <c r="AD124" s="310"/>
      <c r="AE124" s="310"/>
      <c r="AF124" s="317"/>
      <c r="AG124" s="231" t="s">
        <v>252</v>
      </c>
      <c r="AH124" s="318"/>
      <c r="AI124" s="330" t="s">
        <v>289</v>
      </c>
      <c r="AJ124" s="318"/>
      <c r="AK124" s="318"/>
      <c r="AL124" s="318"/>
      <c r="AM124" s="318"/>
      <c r="AN124" s="318"/>
      <c r="AO124" s="318"/>
      <c r="AP124" s="329"/>
      <c r="AQ124" s="319"/>
      <c r="AR124" s="319"/>
      <c r="AS124" s="319"/>
      <c r="AT124" s="318"/>
      <c r="AU124" s="319"/>
      <c r="AV124" s="319"/>
      <c r="AW124" s="319"/>
      <c r="AX124" s="318"/>
      <c r="AY124" s="320"/>
      <c r="AZ124" s="318"/>
      <c r="BA124" s="322"/>
    </row>
    <row r="125" spans="2:53" ht="5.0999999999999996" customHeight="1" thickBot="1" x14ac:dyDescent="0.2">
      <c r="B125" s="325"/>
      <c r="C125" s="326"/>
      <c r="D125" s="326"/>
      <c r="E125" s="326"/>
      <c r="F125" s="326"/>
      <c r="G125" s="326"/>
      <c r="H125" s="326"/>
      <c r="I125" s="326"/>
      <c r="J125" s="326"/>
      <c r="K125" s="326"/>
      <c r="L125" s="326"/>
      <c r="M125" s="326"/>
      <c r="N125" s="327"/>
      <c r="O125" s="325"/>
      <c r="P125" s="326"/>
      <c r="Q125" s="326"/>
      <c r="R125" s="326"/>
      <c r="S125" s="326"/>
      <c r="T125" s="326"/>
      <c r="U125" s="326"/>
      <c r="V125" s="326"/>
      <c r="W125" s="326"/>
      <c r="X125" s="326"/>
      <c r="Y125" s="327"/>
      <c r="Z125" s="310"/>
      <c r="AA125" s="310"/>
      <c r="AB125" s="310"/>
      <c r="AC125" s="310"/>
      <c r="AD125" s="310"/>
      <c r="AE125" s="310"/>
      <c r="AF125" s="331"/>
      <c r="AG125" s="332"/>
      <c r="AH125" s="332"/>
      <c r="AI125" s="332"/>
      <c r="AJ125" s="332"/>
      <c r="AK125" s="332"/>
      <c r="AL125" s="332"/>
      <c r="AM125" s="332"/>
      <c r="AN125" s="332"/>
      <c r="AO125" s="332"/>
      <c r="AP125" s="332"/>
      <c r="AQ125" s="332"/>
      <c r="AR125" s="332"/>
      <c r="AS125" s="332"/>
      <c r="AT125" s="332"/>
      <c r="AU125" s="332"/>
      <c r="AV125" s="332"/>
      <c r="AW125" s="332"/>
      <c r="AX125" s="332"/>
      <c r="AY125" s="332"/>
      <c r="AZ125" s="332"/>
      <c r="BA125" s="333"/>
    </row>
    <row r="126" spans="2:53" ht="5.0999999999999996" customHeight="1" x14ac:dyDescent="0.15">
      <c r="B126" s="276" t="s">
        <v>290</v>
      </c>
      <c r="C126" s="277"/>
      <c r="D126" s="277"/>
      <c r="E126" s="277"/>
      <c r="F126" s="277"/>
      <c r="G126" s="277"/>
      <c r="H126" s="277"/>
      <c r="I126" s="277"/>
      <c r="J126" s="277"/>
      <c r="K126" s="277"/>
      <c r="L126" s="277"/>
      <c r="M126" s="277"/>
      <c r="N126" s="278"/>
      <c r="O126" s="276" t="s">
        <v>291</v>
      </c>
      <c r="P126" s="277"/>
      <c r="Q126" s="277"/>
      <c r="R126" s="277"/>
      <c r="S126" s="277"/>
      <c r="T126" s="277"/>
      <c r="U126" s="277"/>
      <c r="V126" s="277"/>
      <c r="W126" s="277"/>
      <c r="X126" s="277"/>
      <c r="Y126" s="278"/>
      <c r="AF126" s="279"/>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1"/>
    </row>
    <row r="127" spans="2:53" ht="16.5" x14ac:dyDescent="0.15">
      <c r="B127" s="282"/>
      <c r="C127" s="283"/>
      <c r="D127" s="283"/>
      <c r="E127" s="283"/>
      <c r="F127" s="283"/>
      <c r="G127" s="283"/>
      <c r="H127" s="283"/>
      <c r="I127" s="283"/>
      <c r="J127" s="283"/>
      <c r="K127" s="283"/>
      <c r="L127" s="283"/>
      <c r="M127" s="283"/>
      <c r="N127" s="284"/>
      <c r="O127" s="282"/>
      <c r="P127" s="283"/>
      <c r="Q127" s="283"/>
      <c r="R127" s="283"/>
      <c r="S127" s="283"/>
      <c r="T127" s="283"/>
      <c r="U127" s="283"/>
      <c r="V127" s="283"/>
      <c r="W127" s="283"/>
      <c r="X127" s="283"/>
      <c r="Y127" s="284"/>
      <c r="AF127" s="264"/>
      <c r="AG127" s="259" t="s">
        <v>317</v>
      </c>
      <c r="AH127" s="260"/>
      <c r="AI127" s="260" t="s">
        <v>256</v>
      </c>
      <c r="AJ127" s="260"/>
      <c r="AK127" s="260"/>
      <c r="AL127" s="260"/>
      <c r="AM127" s="285"/>
      <c r="AN127" s="260"/>
      <c r="AO127" s="260"/>
      <c r="AP127" s="290"/>
      <c r="AQ127" s="290"/>
      <c r="AR127" s="290"/>
      <c r="AS127" s="290"/>
      <c r="AT127" s="290"/>
      <c r="AU127" s="260"/>
      <c r="AV127" s="260"/>
      <c r="AW127" s="260"/>
      <c r="AX127" s="260"/>
      <c r="AY127" s="260"/>
      <c r="AZ127" s="260"/>
      <c r="BA127" s="266"/>
    </row>
    <row r="128" spans="2:53" ht="5.0999999999999996" customHeight="1" x14ac:dyDescent="0.15">
      <c r="B128" s="282"/>
      <c r="C128" s="283"/>
      <c r="D128" s="283"/>
      <c r="E128" s="283"/>
      <c r="F128" s="283"/>
      <c r="G128" s="283"/>
      <c r="H128" s="283"/>
      <c r="I128" s="283"/>
      <c r="J128" s="283"/>
      <c r="K128" s="283"/>
      <c r="L128" s="283"/>
      <c r="M128" s="283"/>
      <c r="N128" s="284"/>
      <c r="O128" s="282"/>
      <c r="P128" s="283"/>
      <c r="Q128" s="283"/>
      <c r="R128" s="283"/>
      <c r="S128" s="283"/>
      <c r="T128" s="283"/>
      <c r="U128" s="283"/>
      <c r="V128" s="283"/>
      <c r="W128" s="283"/>
      <c r="X128" s="283"/>
      <c r="Y128" s="284"/>
      <c r="AF128" s="264"/>
      <c r="AG128" s="231"/>
      <c r="AH128" s="260"/>
      <c r="AI128" s="260"/>
      <c r="AJ128" s="260"/>
      <c r="AK128" s="260"/>
      <c r="AL128" s="260"/>
      <c r="AM128" s="285"/>
      <c r="AN128" s="260"/>
      <c r="AO128" s="260"/>
      <c r="AP128" s="290"/>
      <c r="AQ128" s="290"/>
      <c r="AR128" s="290"/>
      <c r="AS128" s="290"/>
      <c r="AT128" s="290"/>
      <c r="AU128" s="260"/>
      <c r="AV128" s="260"/>
      <c r="AW128" s="260"/>
      <c r="AX128" s="260"/>
      <c r="AY128" s="260"/>
      <c r="AZ128" s="260"/>
      <c r="BA128" s="266"/>
    </row>
    <row r="129" spans="1:56" ht="16.5" x14ac:dyDescent="0.15">
      <c r="B129" s="282"/>
      <c r="C129" s="283"/>
      <c r="D129" s="283"/>
      <c r="E129" s="283"/>
      <c r="F129" s="283"/>
      <c r="G129" s="283"/>
      <c r="H129" s="283"/>
      <c r="I129" s="283"/>
      <c r="J129" s="283"/>
      <c r="K129" s="283"/>
      <c r="L129" s="283"/>
      <c r="M129" s="283"/>
      <c r="N129" s="284"/>
      <c r="O129" s="282"/>
      <c r="P129" s="283"/>
      <c r="Q129" s="283"/>
      <c r="R129" s="283"/>
      <c r="S129" s="283"/>
      <c r="T129" s="283"/>
      <c r="U129" s="283"/>
      <c r="V129" s="283"/>
      <c r="W129" s="283"/>
      <c r="X129" s="283"/>
      <c r="Y129" s="284"/>
      <c r="AF129" s="264"/>
      <c r="AG129" s="231" t="s">
        <v>252</v>
      </c>
      <c r="AH129" s="260"/>
      <c r="AI129" s="260" t="s">
        <v>258</v>
      </c>
      <c r="AJ129" s="260"/>
      <c r="AK129" s="260"/>
      <c r="AL129" s="260"/>
      <c r="AM129" s="285"/>
      <c r="AN129" s="260"/>
      <c r="AO129" s="260"/>
      <c r="AP129" s="290"/>
      <c r="AQ129" s="290"/>
      <c r="AR129" s="290"/>
      <c r="AS129" s="290"/>
      <c r="AT129" s="290"/>
      <c r="AU129" s="260"/>
      <c r="AV129" s="260"/>
      <c r="AW129" s="260"/>
      <c r="AX129" s="260"/>
      <c r="AY129" s="260"/>
      <c r="AZ129" s="260"/>
      <c r="BA129" s="266"/>
    </row>
    <row r="130" spans="1:56" ht="5.0999999999999996" customHeight="1" thickBot="1" x14ac:dyDescent="0.2">
      <c r="B130" s="287"/>
      <c r="C130" s="288"/>
      <c r="D130" s="288"/>
      <c r="E130" s="288"/>
      <c r="F130" s="288"/>
      <c r="G130" s="288"/>
      <c r="H130" s="288"/>
      <c r="I130" s="288"/>
      <c r="J130" s="288"/>
      <c r="K130" s="288"/>
      <c r="L130" s="288"/>
      <c r="M130" s="288"/>
      <c r="N130" s="289"/>
      <c r="O130" s="287"/>
      <c r="P130" s="288"/>
      <c r="Q130" s="288"/>
      <c r="R130" s="288"/>
      <c r="S130" s="288"/>
      <c r="T130" s="288"/>
      <c r="U130" s="288"/>
      <c r="V130" s="288"/>
      <c r="W130" s="288"/>
      <c r="X130" s="288"/>
      <c r="Y130" s="289"/>
      <c r="AF130" s="297"/>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9"/>
    </row>
    <row r="131" spans="1:56" ht="12" customHeight="1" thickBot="1" x14ac:dyDescent="0.2">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row>
    <row r="132" spans="1:56" ht="17.25" thickBot="1" x14ac:dyDescent="0.2">
      <c r="B132" s="303" t="s">
        <v>292</v>
      </c>
      <c r="C132" s="304"/>
      <c r="D132" s="304"/>
      <c r="E132" s="304"/>
      <c r="F132" s="304"/>
      <c r="G132" s="304"/>
      <c r="H132" s="304"/>
      <c r="I132" s="304"/>
      <c r="J132" s="304"/>
      <c r="K132" s="304"/>
      <c r="L132" s="304"/>
      <c r="M132" s="304"/>
      <c r="N132" s="304"/>
      <c r="O132" s="304"/>
      <c r="P132" s="304"/>
      <c r="Q132" s="304"/>
      <c r="R132" s="304"/>
      <c r="S132" s="304"/>
      <c r="T132" s="304"/>
      <c r="U132" s="304"/>
      <c r="V132" s="305"/>
      <c r="W132" s="290"/>
      <c r="X132" s="290"/>
      <c r="Y132" s="290"/>
      <c r="Z132" s="293"/>
      <c r="AA132" s="293"/>
      <c r="AB132" s="293"/>
      <c r="AC132" s="293"/>
      <c r="AD132" s="293"/>
      <c r="AE132" s="293"/>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row>
    <row r="133" spans="1:56" ht="5.0999999999999996" customHeight="1" thickBot="1" x14ac:dyDescent="0.2">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3"/>
      <c r="AA133" s="293"/>
      <c r="AB133" s="293"/>
      <c r="AC133" s="293"/>
      <c r="AD133" s="293"/>
      <c r="AE133" s="293"/>
      <c r="AF133" s="290"/>
      <c r="AG133" s="290"/>
      <c r="AH133" s="290"/>
      <c r="AI133" s="290"/>
      <c r="AJ133" s="290"/>
      <c r="AK133" s="290"/>
      <c r="AL133" s="290"/>
      <c r="AM133" s="290"/>
      <c r="AN133" s="290"/>
      <c r="AO133" s="290"/>
      <c r="AP133" s="290"/>
      <c r="AQ133" s="290"/>
      <c r="AR133" s="290"/>
      <c r="AS133" s="290"/>
      <c r="AT133" s="290"/>
      <c r="AU133" s="290"/>
      <c r="AV133" s="290"/>
      <c r="AW133" s="290"/>
      <c r="AX133" s="290"/>
      <c r="AY133" s="290"/>
      <c r="AZ133" s="290"/>
      <c r="BA133" s="290"/>
    </row>
    <row r="134" spans="1:56" ht="23.25" customHeight="1" thickBot="1" x14ac:dyDescent="0.2">
      <c r="B134" s="276" t="s">
        <v>293</v>
      </c>
      <c r="C134" s="277"/>
      <c r="D134" s="277"/>
      <c r="E134" s="277"/>
      <c r="F134" s="277"/>
      <c r="G134" s="277"/>
      <c r="H134" s="277"/>
      <c r="I134" s="277"/>
      <c r="J134" s="277"/>
      <c r="K134" s="277"/>
      <c r="L134" s="277"/>
      <c r="M134" s="277"/>
      <c r="N134" s="277"/>
      <c r="O134" s="277"/>
      <c r="P134" s="277"/>
      <c r="Q134" s="277"/>
      <c r="R134" s="277"/>
      <c r="S134" s="277"/>
      <c r="T134" s="277"/>
      <c r="U134" s="277"/>
      <c r="V134" s="277"/>
      <c r="W134" s="277"/>
      <c r="X134" s="277"/>
      <c r="Y134" s="278"/>
      <c r="Z134" s="293"/>
      <c r="AA134" s="293"/>
      <c r="AB134" s="293"/>
      <c r="AC134" s="293"/>
      <c r="AD134" s="293"/>
      <c r="AE134" s="293"/>
      <c r="AF134" s="234" t="s">
        <v>294</v>
      </c>
      <c r="AG134" s="235"/>
      <c r="AH134" s="235"/>
      <c r="AI134" s="235"/>
      <c r="AJ134" s="235"/>
      <c r="AK134" s="235"/>
      <c r="AL134" s="235"/>
      <c r="AM134" s="235"/>
      <c r="AN134" s="235"/>
      <c r="AO134" s="235"/>
      <c r="AP134" s="235"/>
      <c r="AQ134" s="235"/>
      <c r="AR134" s="235"/>
      <c r="AS134" s="235"/>
      <c r="AT134" s="235"/>
      <c r="AU134" s="235"/>
      <c r="AV134" s="235"/>
      <c r="AW134" s="235"/>
      <c r="AX134" s="235"/>
      <c r="AY134" s="235"/>
      <c r="AZ134" s="235"/>
      <c r="BA134" s="236"/>
    </row>
    <row r="135" spans="1:56" ht="21.75" customHeight="1" x14ac:dyDescent="0.15">
      <c r="A135" s="293"/>
      <c r="B135" s="282"/>
      <c r="C135" s="283"/>
      <c r="D135" s="283"/>
      <c r="E135" s="283"/>
      <c r="F135" s="283"/>
      <c r="G135" s="283"/>
      <c r="H135" s="283"/>
      <c r="I135" s="283"/>
      <c r="J135" s="283"/>
      <c r="K135" s="283"/>
      <c r="L135" s="283"/>
      <c r="M135" s="283"/>
      <c r="N135" s="283"/>
      <c r="O135" s="283"/>
      <c r="P135" s="283"/>
      <c r="Q135" s="283"/>
      <c r="R135" s="283"/>
      <c r="S135" s="283"/>
      <c r="T135" s="283"/>
      <c r="U135" s="283"/>
      <c r="V135" s="283"/>
      <c r="W135" s="283"/>
      <c r="X135" s="283"/>
      <c r="Y135" s="284"/>
      <c r="Z135" s="293"/>
      <c r="AA135" s="293"/>
      <c r="AB135" s="293"/>
      <c r="AC135" s="293"/>
      <c r="AD135" s="293"/>
      <c r="AE135" s="293"/>
      <c r="AF135" s="335"/>
      <c r="AG135" s="247" t="s">
        <v>295</v>
      </c>
      <c r="AH135" s="336"/>
      <c r="AI135" s="336" t="s">
        <v>296</v>
      </c>
      <c r="AJ135" s="336"/>
      <c r="AK135" s="336"/>
      <c r="AL135" s="336"/>
      <c r="AM135" s="336"/>
      <c r="AN135" s="336"/>
      <c r="AO135" s="336"/>
      <c r="AP135" s="336"/>
      <c r="AQ135" s="336"/>
      <c r="AR135" s="336"/>
      <c r="AS135" s="336"/>
      <c r="AT135" s="336"/>
      <c r="AU135" s="336"/>
      <c r="AV135" s="336"/>
      <c r="AW135" s="336"/>
      <c r="AX135" s="336"/>
      <c r="AY135" s="336"/>
      <c r="AZ135" s="336"/>
      <c r="BA135" s="337"/>
    </row>
    <row r="136" spans="1:56" ht="21.75" customHeight="1" x14ac:dyDescent="0.15">
      <c r="B136" s="282"/>
      <c r="C136" s="283"/>
      <c r="D136" s="283"/>
      <c r="E136" s="283"/>
      <c r="F136" s="283"/>
      <c r="G136" s="283"/>
      <c r="H136" s="283"/>
      <c r="I136" s="283"/>
      <c r="J136" s="283"/>
      <c r="K136" s="283"/>
      <c r="L136" s="283"/>
      <c r="M136" s="283"/>
      <c r="N136" s="283"/>
      <c r="O136" s="283"/>
      <c r="P136" s="283"/>
      <c r="Q136" s="283"/>
      <c r="R136" s="283"/>
      <c r="S136" s="283"/>
      <c r="T136" s="283"/>
      <c r="U136" s="283"/>
      <c r="V136" s="283"/>
      <c r="W136" s="283"/>
      <c r="X136" s="283"/>
      <c r="Y136" s="284"/>
      <c r="Z136" s="293"/>
      <c r="AA136" s="293"/>
      <c r="AB136" s="293"/>
      <c r="AC136" s="293"/>
      <c r="AD136" s="293"/>
      <c r="AE136" s="293"/>
      <c r="AF136" s="338"/>
      <c r="AG136" s="339" t="s">
        <v>317</v>
      </c>
      <c r="AH136" s="290"/>
      <c r="AI136" s="290" t="s">
        <v>323</v>
      </c>
      <c r="AJ136" s="290"/>
      <c r="AK136" s="290"/>
      <c r="AL136" s="290"/>
      <c r="AM136" s="290"/>
      <c r="AN136" s="290"/>
      <c r="AO136" s="290"/>
      <c r="AP136" s="290"/>
      <c r="AQ136" s="290"/>
      <c r="AR136" s="290"/>
      <c r="AS136" s="290"/>
      <c r="AT136" s="290"/>
      <c r="AU136" s="290"/>
      <c r="AV136" s="290"/>
      <c r="AW136" s="290"/>
      <c r="AX136" s="290"/>
      <c r="AY136" s="290"/>
      <c r="AZ136" s="290"/>
      <c r="BA136" s="340"/>
      <c r="BB136" s="290"/>
      <c r="BC136" s="290"/>
      <c r="BD136" s="293"/>
    </row>
    <row r="137" spans="1:56" ht="21.75" customHeight="1" x14ac:dyDescent="0.15">
      <c r="B137" s="282"/>
      <c r="C137" s="283"/>
      <c r="D137" s="283"/>
      <c r="E137" s="283"/>
      <c r="F137" s="283"/>
      <c r="G137" s="283"/>
      <c r="H137" s="283"/>
      <c r="I137" s="283"/>
      <c r="J137" s="283"/>
      <c r="K137" s="283"/>
      <c r="L137" s="283"/>
      <c r="M137" s="283"/>
      <c r="N137" s="283"/>
      <c r="O137" s="283"/>
      <c r="P137" s="283"/>
      <c r="Q137" s="283"/>
      <c r="R137" s="283"/>
      <c r="S137" s="283"/>
      <c r="T137" s="283"/>
      <c r="U137" s="283"/>
      <c r="V137" s="283"/>
      <c r="W137" s="283"/>
      <c r="X137" s="283"/>
      <c r="Y137" s="284"/>
      <c r="Z137" s="293"/>
      <c r="AA137" s="293"/>
      <c r="AB137" s="293"/>
      <c r="AC137" s="293"/>
      <c r="AD137" s="293"/>
      <c r="AE137" s="293"/>
      <c r="AF137" s="338"/>
      <c r="AG137" s="231" t="s">
        <v>295</v>
      </c>
      <c r="AH137" s="290"/>
      <c r="AI137" s="290" t="s">
        <v>324</v>
      </c>
      <c r="AJ137" s="290"/>
      <c r="AK137" s="290"/>
      <c r="AL137" s="290"/>
      <c r="AM137" s="290"/>
      <c r="AN137" s="290"/>
      <c r="AO137" s="290"/>
      <c r="AP137" s="290"/>
      <c r="AQ137" s="290"/>
      <c r="AR137" s="290"/>
      <c r="AS137" s="290"/>
      <c r="AT137" s="290"/>
      <c r="AU137" s="290"/>
      <c r="AV137" s="290"/>
      <c r="AW137" s="290"/>
      <c r="AX137" s="290"/>
      <c r="AY137" s="290"/>
      <c r="AZ137" s="290"/>
      <c r="BA137" s="340"/>
      <c r="BB137" s="290"/>
      <c r="BC137" s="290"/>
      <c r="BD137" s="293"/>
    </row>
    <row r="138" spans="1:56" ht="21.75" customHeight="1" thickBot="1" x14ac:dyDescent="0.2">
      <c r="B138" s="287"/>
      <c r="C138" s="288"/>
      <c r="D138" s="288"/>
      <c r="E138" s="288"/>
      <c r="F138" s="288"/>
      <c r="G138" s="288"/>
      <c r="H138" s="288"/>
      <c r="I138" s="288"/>
      <c r="J138" s="288"/>
      <c r="K138" s="288"/>
      <c r="L138" s="288"/>
      <c r="M138" s="288"/>
      <c r="N138" s="288"/>
      <c r="O138" s="288"/>
      <c r="P138" s="288"/>
      <c r="Q138" s="288"/>
      <c r="R138" s="288"/>
      <c r="S138" s="288"/>
      <c r="T138" s="288"/>
      <c r="U138" s="288"/>
      <c r="V138" s="288"/>
      <c r="W138" s="288"/>
      <c r="X138" s="288"/>
      <c r="Y138" s="289"/>
      <c r="Z138" s="293"/>
      <c r="AA138" s="293"/>
      <c r="AB138" s="293"/>
      <c r="AC138" s="293"/>
      <c r="AD138" s="293"/>
      <c r="AE138" s="293"/>
      <c r="AF138" s="341"/>
      <c r="AG138" s="342" t="s">
        <v>295</v>
      </c>
      <c r="AH138" s="343"/>
      <c r="AI138" s="343" t="s">
        <v>299</v>
      </c>
      <c r="AJ138" s="343"/>
      <c r="AK138" s="343"/>
      <c r="AL138" s="343"/>
      <c r="AM138" s="343"/>
      <c r="AN138" s="343"/>
      <c r="AO138" s="343"/>
      <c r="AP138" s="343"/>
      <c r="AQ138" s="343"/>
      <c r="AR138" s="343"/>
      <c r="AS138" s="343"/>
      <c r="AT138" s="343"/>
      <c r="AU138" s="343"/>
      <c r="AV138" s="343"/>
      <c r="AW138" s="343"/>
      <c r="AX138" s="343"/>
      <c r="AY138" s="343"/>
      <c r="AZ138" s="343"/>
      <c r="BA138" s="344"/>
      <c r="BB138" s="290"/>
      <c r="BC138" s="290"/>
      <c r="BD138" s="293"/>
    </row>
    <row r="139" spans="1:56" s="293" customFormat="1" ht="14.25" customHeight="1" x14ac:dyDescent="0.15">
      <c r="B139" s="292"/>
      <c r="C139" s="292"/>
      <c r="D139" s="292"/>
      <c r="E139" s="292"/>
      <c r="F139" s="292"/>
      <c r="G139" s="292"/>
      <c r="H139" s="292"/>
      <c r="I139" s="292"/>
      <c r="J139" s="292"/>
      <c r="K139" s="292"/>
      <c r="L139" s="292"/>
      <c r="M139" s="292"/>
      <c r="N139" s="292"/>
      <c r="O139" s="290"/>
      <c r="P139" s="290"/>
      <c r="Q139" s="290"/>
      <c r="R139" s="290"/>
      <c r="S139" s="290"/>
      <c r="T139" s="290"/>
      <c r="U139" s="290"/>
      <c r="V139" s="290"/>
      <c r="W139" s="290"/>
      <c r="X139" s="290"/>
      <c r="Y139" s="290"/>
      <c r="AF139" s="290"/>
      <c r="AG139" s="231"/>
      <c r="AH139" s="290"/>
      <c r="AI139" s="290"/>
      <c r="AJ139" s="290"/>
      <c r="AK139" s="290"/>
      <c r="AL139" s="290"/>
      <c r="AM139" s="290"/>
      <c r="AN139" s="290"/>
      <c r="AO139" s="290"/>
      <c r="AP139" s="290"/>
      <c r="AQ139" s="290"/>
      <c r="AR139" s="290"/>
      <c r="AS139" s="290"/>
      <c r="AT139" s="290"/>
      <c r="AU139" s="290"/>
      <c r="AV139" s="290"/>
      <c r="AW139" s="290"/>
      <c r="AX139" s="290"/>
      <c r="AY139" s="290"/>
      <c r="AZ139" s="290"/>
      <c r="BA139" s="290"/>
      <c r="BB139" s="290"/>
      <c r="BC139" s="290"/>
    </row>
    <row r="140" spans="1:56" ht="22.5" customHeight="1" x14ac:dyDescent="0.15">
      <c r="B140" s="2" t="s">
        <v>300</v>
      </c>
      <c r="AF140" s="2" t="s">
        <v>301</v>
      </c>
      <c r="BB140" s="290"/>
      <c r="BC140" s="290"/>
      <c r="BD140" s="293"/>
    </row>
    <row r="141" spans="1:56" ht="22.5" customHeight="1" x14ac:dyDescent="0.15">
      <c r="B141" s="2" t="s">
        <v>302</v>
      </c>
      <c r="AF141" s="2" t="s">
        <v>303</v>
      </c>
      <c r="BB141" s="290"/>
      <c r="BC141" s="290"/>
      <c r="BD141" s="293"/>
    </row>
    <row r="142" spans="1:56" ht="22.5" customHeight="1" x14ac:dyDescent="0.15">
      <c r="B142" s="2" t="s">
        <v>5</v>
      </c>
      <c r="AH142" s="2" t="s">
        <v>304</v>
      </c>
      <c r="BB142" s="290"/>
      <c r="BC142" s="290"/>
      <c r="BD142" s="293"/>
    </row>
    <row r="143" spans="1:56" ht="22.5" customHeight="1" x14ac:dyDescent="0.15">
      <c r="B143" s="2" t="s">
        <v>6</v>
      </c>
      <c r="AH143" s="2" t="s">
        <v>305</v>
      </c>
      <c r="BB143" s="290"/>
      <c r="BC143" s="290"/>
      <c r="BD143" s="293"/>
    </row>
    <row r="144" spans="1:56" ht="22.5" customHeight="1" x14ac:dyDescent="0.15">
      <c r="D144" s="321" t="s">
        <v>306</v>
      </c>
      <c r="AH144" s="2" t="s">
        <v>307</v>
      </c>
      <c r="BB144" s="290"/>
      <c r="BC144" s="290"/>
      <c r="BD144" s="293"/>
    </row>
    <row r="145" spans="2:2" ht="22.5" customHeight="1" x14ac:dyDescent="0.15">
      <c r="B145" s="2" t="s">
        <v>308</v>
      </c>
    </row>
  </sheetData>
  <mergeCells count="76">
    <mergeCell ref="B2:BA5"/>
    <mergeCell ref="AR6:AS6"/>
    <mergeCell ref="B8:G10"/>
    <mergeCell ref="H8:J8"/>
    <mergeCell ref="K8:BA8"/>
    <mergeCell ref="H9:BA10"/>
    <mergeCell ref="B33:N37"/>
    <mergeCell ref="O33:Y37"/>
    <mergeCell ref="B11:G11"/>
    <mergeCell ref="H11:BA11"/>
    <mergeCell ref="B13:G13"/>
    <mergeCell ref="H13:V13"/>
    <mergeCell ref="B15:N15"/>
    <mergeCell ref="O15:Y15"/>
    <mergeCell ref="AF15:BA15"/>
    <mergeCell ref="B16:N32"/>
    <mergeCell ref="O16:Y32"/>
    <mergeCell ref="AR24:AZ24"/>
    <mergeCell ref="AR25:AZ25"/>
    <mergeCell ref="AQ26:AZ26"/>
    <mergeCell ref="B38:N42"/>
    <mergeCell ref="O38:Y42"/>
    <mergeCell ref="B43:N47"/>
    <mergeCell ref="O43:Y47"/>
    <mergeCell ref="B48:N57"/>
    <mergeCell ref="O48:Y57"/>
    <mergeCell ref="AV52:AW52"/>
    <mergeCell ref="AJ53:AK53"/>
    <mergeCell ref="AM53:AN53"/>
    <mergeCell ref="AJ50:AK50"/>
    <mergeCell ref="AM50:AN50"/>
    <mergeCell ref="AS50:AT50"/>
    <mergeCell ref="AV50:AW50"/>
    <mergeCell ref="AJ51:AK51"/>
    <mergeCell ref="AM51:AN51"/>
    <mergeCell ref="AS51:AT51"/>
    <mergeCell ref="AV51:AW51"/>
    <mergeCell ref="B68:N72"/>
    <mergeCell ref="O68:Y72"/>
    <mergeCell ref="AJ52:AK52"/>
    <mergeCell ref="AM52:AN52"/>
    <mergeCell ref="AS52:AT52"/>
    <mergeCell ref="B58:N62"/>
    <mergeCell ref="O58:Y62"/>
    <mergeCell ref="AP59:AT59"/>
    <mergeCell ref="B63:N67"/>
    <mergeCell ref="O63:Y67"/>
    <mergeCell ref="B73:N77"/>
    <mergeCell ref="O73:Y77"/>
    <mergeCell ref="B78:N82"/>
    <mergeCell ref="O78:Y82"/>
    <mergeCell ref="B83:N87"/>
    <mergeCell ref="O83:Y87"/>
    <mergeCell ref="B109:N113"/>
    <mergeCell ref="O109:Y113"/>
    <mergeCell ref="B88:N92"/>
    <mergeCell ref="O88:Y92"/>
    <mergeCell ref="B93:N97"/>
    <mergeCell ref="O93:Y97"/>
    <mergeCell ref="B98:N104"/>
    <mergeCell ref="O98:Y104"/>
    <mergeCell ref="AN100:AZ100"/>
    <mergeCell ref="B106:V106"/>
    <mergeCell ref="B108:N108"/>
    <mergeCell ref="O108:Y108"/>
    <mergeCell ref="AF108:BA108"/>
    <mergeCell ref="B132:V132"/>
    <mergeCell ref="AF134:BA134"/>
    <mergeCell ref="B134:Y138"/>
    <mergeCell ref="B114:N120"/>
    <mergeCell ref="O114:Y120"/>
    <mergeCell ref="AU117:AW117"/>
    <mergeCell ref="B121:N125"/>
    <mergeCell ref="O121:Y125"/>
    <mergeCell ref="B126:N130"/>
    <mergeCell ref="O126:Y130"/>
  </mergeCells>
  <phoneticPr fontId="1"/>
  <printOptions horizontalCentered="1"/>
  <pageMargins left="0.23622047244094491" right="0.23622047244094491" top="0.55118110236220474" bottom="0.55118110236220474" header="0" footer="0"/>
  <pageSetup paperSize="9" scale="54" orientation="portrait" r:id="rId1"/>
  <headerFooter scaleWithDoc="0"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AG17 KC17 TY17 ADU17 ANQ17 AXM17 BHI17 BRE17 CBA17 CKW17 CUS17 DEO17 DOK17 DYG17 EIC17 ERY17 FBU17 FLQ17 FVM17 GFI17 GPE17 GZA17 HIW17 HSS17 ICO17 IMK17 IWG17 JGC17 JPY17 JZU17 KJQ17 KTM17 LDI17 LNE17 LXA17 MGW17 MQS17 NAO17 NKK17 NUG17 OEC17 ONY17 OXU17 PHQ17 PRM17 QBI17 QLE17 QVA17 REW17 ROS17 RYO17 SIK17 SSG17 TCC17 TLY17 TVU17 UFQ17 UPM17 UZI17 VJE17 VTA17 WCW17 WMS17 WWO17 AG65547 KC65547 TY65547 ADU65547 ANQ65547 AXM65547 BHI65547 BRE65547 CBA65547 CKW65547 CUS65547 DEO65547 DOK65547 DYG65547 EIC65547 ERY65547 FBU65547 FLQ65547 FVM65547 GFI65547 GPE65547 GZA65547 HIW65547 HSS65547 ICO65547 IMK65547 IWG65547 JGC65547 JPY65547 JZU65547 KJQ65547 KTM65547 LDI65547 LNE65547 LXA65547 MGW65547 MQS65547 NAO65547 NKK65547 NUG65547 OEC65547 ONY65547 OXU65547 PHQ65547 PRM65547 QBI65547 QLE65547 QVA65547 REW65547 ROS65547 RYO65547 SIK65547 SSG65547 TCC65547 TLY65547 TVU65547 UFQ65547 UPM65547 UZI65547 VJE65547 VTA65547 WCW65547 WMS65547 WWO65547 AG131083 KC131083 TY131083 ADU131083 ANQ131083 AXM131083 BHI131083 BRE131083 CBA131083 CKW131083 CUS131083 DEO131083 DOK131083 DYG131083 EIC131083 ERY131083 FBU131083 FLQ131083 FVM131083 GFI131083 GPE131083 GZA131083 HIW131083 HSS131083 ICO131083 IMK131083 IWG131083 JGC131083 JPY131083 JZU131083 KJQ131083 KTM131083 LDI131083 LNE131083 LXA131083 MGW131083 MQS131083 NAO131083 NKK131083 NUG131083 OEC131083 ONY131083 OXU131083 PHQ131083 PRM131083 QBI131083 QLE131083 QVA131083 REW131083 ROS131083 RYO131083 SIK131083 SSG131083 TCC131083 TLY131083 TVU131083 UFQ131083 UPM131083 UZI131083 VJE131083 VTA131083 WCW131083 WMS131083 WWO131083 AG196619 KC196619 TY196619 ADU196619 ANQ196619 AXM196619 BHI196619 BRE196619 CBA196619 CKW196619 CUS196619 DEO196619 DOK196619 DYG196619 EIC196619 ERY196619 FBU196619 FLQ196619 FVM196619 GFI196619 GPE196619 GZA196619 HIW196619 HSS196619 ICO196619 IMK196619 IWG196619 JGC196619 JPY196619 JZU196619 KJQ196619 KTM196619 LDI196619 LNE196619 LXA196619 MGW196619 MQS196619 NAO196619 NKK196619 NUG196619 OEC196619 ONY196619 OXU196619 PHQ196619 PRM196619 QBI196619 QLE196619 QVA196619 REW196619 ROS196619 RYO196619 SIK196619 SSG196619 TCC196619 TLY196619 TVU196619 UFQ196619 UPM196619 UZI196619 VJE196619 VTA196619 WCW196619 WMS196619 WWO196619 AG262155 KC262155 TY262155 ADU262155 ANQ262155 AXM262155 BHI262155 BRE262155 CBA262155 CKW262155 CUS262155 DEO262155 DOK262155 DYG262155 EIC262155 ERY262155 FBU262155 FLQ262155 FVM262155 GFI262155 GPE262155 GZA262155 HIW262155 HSS262155 ICO262155 IMK262155 IWG262155 JGC262155 JPY262155 JZU262155 KJQ262155 KTM262155 LDI262155 LNE262155 LXA262155 MGW262155 MQS262155 NAO262155 NKK262155 NUG262155 OEC262155 ONY262155 OXU262155 PHQ262155 PRM262155 QBI262155 QLE262155 QVA262155 REW262155 ROS262155 RYO262155 SIK262155 SSG262155 TCC262155 TLY262155 TVU262155 UFQ262155 UPM262155 UZI262155 VJE262155 VTA262155 WCW262155 WMS262155 WWO262155 AG327691 KC327691 TY327691 ADU327691 ANQ327691 AXM327691 BHI327691 BRE327691 CBA327691 CKW327691 CUS327691 DEO327691 DOK327691 DYG327691 EIC327691 ERY327691 FBU327691 FLQ327691 FVM327691 GFI327691 GPE327691 GZA327691 HIW327691 HSS327691 ICO327691 IMK327691 IWG327691 JGC327691 JPY327691 JZU327691 KJQ327691 KTM327691 LDI327691 LNE327691 LXA327691 MGW327691 MQS327691 NAO327691 NKK327691 NUG327691 OEC327691 ONY327691 OXU327691 PHQ327691 PRM327691 QBI327691 QLE327691 QVA327691 REW327691 ROS327691 RYO327691 SIK327691 SSG327691 TCC327691 TLY327691 TVU327691 UFQ327691 UPM327691 UZI327691 VJE327691 VTA327691 WCW327691 WMS327691 WWO327691 AG393227 KC393227 TY393227 ADU393227 ANQ393227 AXM393227 BHI393227 BRE393227 CBA393227 CKW393227 CUS393227 DEO393227 DOK393227 DYG393227 EIC393227 ERY393227 FBU393227 FLQ393227 FVM393227 GFI393227 GPE393227 GZA393227 HIW393227 HSS393227 ICO393227 IMK393227 IWG393227 JGC393227 JPY393227 JZU393227 KJQ393227 KTM393227 LDI393227 LNE393227 LXA393227 MGW393227 MQS393227 NAO393227 NKK393227 NUG393227 OEC393227 ONY393227 OXU393227 PHQ393227 PRM393227 QBI393227 QLE393227 QVA393227 REW393227 ROS393227 RYO393227 SIK393227 SSG393227 TCC393227 TLY393227 TVU393227 UFQ393227 UPM393227 UZI393227 VJE393227 VTA393227 WCW393227 WMS393227 WWO393227 AG458763 KC458763 TY458763 ADU458763 ANQ458763 AXM458763 BHI458763 BRE458763 CBA458763 CKW458763 CUS458763 DEO458763 DOK458763 DYG458763 EIC458763 ERY458763 FBU458763 FLQ458763 FVM458763 GFI458763 GPE458763 GZA458763 HIW458763 HSS458763 ICO458763 IMK458763 IWG458763 JGC458763 JPY458763 JZU458763 KJQ458763 KTM458763 LDI458763 LNE458763 LXA458763 MGW458763 MQS458763 NAO458763 NKK458763 NUG458763 OEC458763 ONY458763 OXU458763 PHQ458763 PRM458763 QBI458763 QLE458763 QVA458763 REW458763 ROS458763 RYO458763 SIK458763 SSG458763 TCC458763 TLY458763 TVU458763 UFQ458763 UPM458763 UZI458763 VJE458763 VTA458763 WCW458763 WMS458763 WWO458763 AG524299 KC524299 TY524299 ADU524299 ANQ524299 AXM524299 BHI524299 BRE524299 CBA524299 CKW524299 CUS524299 DEO524299 DOK524299 DYG524299 EIC524299 ERY524299 FBU524299 FLQ524299 FVM524299 GFI524299 GPE524299 GZA524299 HIW524299 HSS524299 ICO524299 IMK524299 IWG524299 JGC524299 JPY524299 JZU524299 KJQ524299 KTM524299 LDI524299 LNE524299 LXA524299 MGW524299 MQS524299 NAO524299 NKK524299 NUG524299 OEC524299 ONY524299 OXU524299 PHQ524299 PRM524299 QBI524299 QLE524299 QVA524299 REW524299 ROS524299 RYO524299 SIK524299 SSG524299 TCC524299 TLY524299 TVU524299 UFQ524299 UPM524299 UZI524299 VJE524299 VTA524299 WCW524299 WMS524299 WWO524299 AG589835 KC589835 TY589835 ADU589835 ANQ589835 AXM589835 BHI589835 BRE589835 CBA589835 CKW589835 CUS589835 DEO589835 DOK589835 DYG589835 EIC589835 ERY589835 FBU589835 FLQ589835 FVM589835 GFI589835 GPE589835 GZA589835 HIW589835 HSS589835 ICO589835 IMK589835 IWG589835 JGC589835 JPY589835 JZU589835 KJQ589835 KTM589835 LDI589835 LNE589835 LXA589835 MGW589835 MQS589835 NAO589835 NKK589835 NUG589835 OEC589835 ONY589835 OXU589835 PHQ589835 PRM589835 QBI589835 QLE589835 QVA589835 REW589835 ROS589835 RYO589835 SIK589835 SSG589835 TCC589835 TLY589835 TVU589835 UFQ589835 UPM589835 UZI589835 VJE589835 VTA589835 WCW589835 WMS589835 WWO589835 AG655371 KC655371 TY655371 ADU655371 ANQ655371 AXM655371 BHI655371 BRE655371 CBA655371 CKW655371 CUS655371 DEO655371 DOK655371 DYG655371 EIC655371 ERY655371 FBU655371 FLQ655371 FVM655371 GFI655371 GPE655371 GZA655371 HIW655371 HSS655371 ICO655371 IMK655371 IWG655371 JGC655371 JPY655371 JZU655371 KJQ655371 KTM655371 LDI655371 LNE655371 LXA655371 MGW655371 MQS655371 NAO655371 NKK655371 NUG655371 OEC655371 ONY655371 OXU655371 PHQ655371 PRM655371 QBI655371 QLE655371 QVA655371 REW655371 ROS655371 RYO655371 SIK655371 SSG655371 TCC655371 TLY655371 TVU655371 UFQ655371 UPM655371 UZI655371 VJE655371 VTA655371 WCW655371 WMS655371 WWO655371 AG720907 KC720907 TY720907 ADU720907 ANQ720907 AXM720907 BHI720907 BRE720907 CBA720907 CKW720907 CUS720907 DEO720907 DOK720907 DYG720907 EIC720907 ERY720907 FBU720907 FLQ720907 FVM720907 GFI720907 GPE720907 GZA720907 HIW720907 HSS720907 ICO720907 IMK720907 IWG720907 JGC720907 JPY720907 JZU720907 KJQ720907 KTM720907 LDI720907 LNE720907 LXA720907 MGW720907 MQS720907 NAO720907 NKK720907 NUG720907 OEC720907 ONY720907 OXU720907 PHQ720907 PRM720907 QBI720907 QLE720907 QVA720907 REW720907 ROS720907 RYO720907 SIK720907 SSG720907 TCC720907 TLY720907 TVU720907 UFQ720907 UPM720907 UZI720907 VJE720907 VTA720907 WCW720907 WMS720907 WWO720907 AG786443 KC786443 TY786443 ADU786443 ANQ786443 AXM786443 BHI786443 BRE786443 CBA786443 CKW786443 CUS786443 DEO786443 DOK786443 DYG786443 EIC786443 ERY786443 FBU786443 FLQ786443 FVM786443 GFI786443 GPE786443 GZA786443 HIW786443 HSS786443 ICO786443 IMK786443 IWG786443 JGC786443 JPY786443 JZU786443 KJQ786443 KTM786443 LDI786443 LNE786443 LXA786443 MGW786443 MQS786443 NAO786443 NKK786443 NUG786443 OEC786443 ONY786443 OXU786443 PHQ786443 PRM786443 QBI786443 QLE786443 QVA786443 REW786443 ROS786443 RYO786443 SIK786443 SSG786443 TCC786443 TLY786443 TVU786443 UFQ786443 UPM786443 UZI786443 VJE786443 VTA786443 WCW786443 WMS786443 WWO786443 AG851979 KC851979 TY851979 ADU851979 ANQ851979 AXM851979 BHI851979 BRE851979 CBA851979 CKW851979 CUS851979 DEO851979 DOK851979 DYG851979 EIC851979 ERY851979 FBU851979 FLQ851979 FVM851979 GFI851979 GPE851979 GZA851979 HIW851979 HSS851979 ICO851979 IMK851979 IWG851979 JGC851979 JPY851979 JZU851979 KJQ851979 KTM851979 LDI851979 LNE851979 LXA851979 MGW851979 MQS851979 NAO851979 NKK851979 NUG851979 OEC851979 ONY851979 OXU851979 PHQ851979 PRM851979 QBI851979 QLE851979 QVA851979 REW851979 ROS851979 RYO851979 SIK851979 SSG851979 TCC851979 TLY851979 TVU851979 UFQ851979 UPM851979 UZI851979 VJE851979 VTA851979 WCW851979 WMS851979 WWO851979 AG917515 KC917515 TY917515 ADU917515 ANQ917515 AXM917515 BHI917515 BRE917515 CBA917515 CKW917515 CUS917515 DEO917515 DOK917515 DYG917515 EIC917515 ERY917515 FBU917515 FLQ917515 FVM917515 GFI917515 GPE917515 GZA917515 HIW917515 HSS917515 ICO917515 IMK917515 IWG917515 JGC917515 JPY917515 JZU917515 KJQ917515 KTM917515 LDI917515 LNE917515 LXA917515 MGW917515 MQS917515 NAO917515 NKK917515 NUG917515 OEC917515 ONY917515 OXU917515 PHQ917515 PRM917515 QBI917515 QLE917515 QVA917515 REW917515 ROS917515 RYO917515 SIK917515 SSG917515 TCC917515 TLY917515 TVU917515 UFQ917515 UPM917515 UZI917515 VJE917515 VTA917515 WCW917515 WMS917515 WWO917515 AG983051 KC983051 TY983051 ADU983051 ANQ983051 AXM983051 BHI983051 BRE983051 CBA983051 CKW983051 CUS983051 DEO983051 DOK983051 DYG983051 EIC983051 ERY983051 FBU983051 FLQ983051 FVM983051 GFI983051 GPE983051 GZA983051 HIW983051 HSS983051 ICO983051 IMK983051 IWG983051 JGC983051 JPY983051 JZU983051 KJQ983051 KTM983051 LDI983051 LNE983051 LXA983051 MGW983051 MQS983051 NAO983051 NKK983051 NUG983051 OEC983051 ONY983051 OXU983051 PHQ983051 PRM983051 QBI983051 QLE983051 QVA983051 REW983051 ROS983051 RYO983051 SIK983051 SSG983051 TCC983051 TLY983051 TVU983051 UFQ983051 UPM983051 UZI983051 VJE983051 VTA983051 WCW983051 WMS983051 WWO983051 AG31 KC31 TY31 ADU31 ANQ31 AXM31 BHI31 BRE31 CBA31 CKW31 CUS31 DEO31 DOK31 DYG31 EIC31 ERY31 FBU31 FLQ31 FVM31 GFI31 GPE31 GZA31 HIW31 HSS31 ICO31 IMK31 IWG31 JGC31 JPY31 JZU31 KJQ31 KTM31 LDI31 LNE31 LXA31 MGW31 MQS31 NAO31 NKK31 NUG31 OEC31 ONY31 OXU31 PHQ31 PRM31 QBI31 QLE31 QVA31 REW31 ROS31 RYO31 SIK31 SSG31 TCC31 TLY31 TVU31 UFQ31 UPM31 UZI31 VJE31 VTA31 WCW31 WMS31 WWO31 AG65561 KC65561 TY65561 ADU65561 ANQ65561 AXM65561 BHI65561 BRE65561 CBA65561 CKW65561 CUS65561 DEO65561 DOK65561 DYG65561 EIC65561 ERY65561 FBU65561 FLQ65561 FVM65561 GFI65561 GPE65561 GZA65561 HIW65561 HSS65561 ICO65561 IMK65561 IWG65561 JGC65561 JPY65561 JZU65561 KJQ65561 KTM65561 LDI65561 LNE65561 LXA65561 MGW65561 MQS65561 NAO65561 NKK65561 NUG65561 OEC65561 ONY65561 OXU65561 PHQ65561 PRM65561 QBI65561 QLE65561 QVA65561 REW65561 ROS65561 RYO65561 SIK65561 SSG65561 TCC65561 TLY65561 TVU65561 UFQ65561 UPM65561 UZI65561 VJE65561 VTA65561 WCW65561 WMS65561 WWO65561 AG131097 KC131097 TY131097 ADU131097 ANQ131097 AXM131097 BHI131097 BRE131097 CBA131097 CKW131097 CUS131097 DEO131097 DOK131097 DYG131097 EIC131097 ERY131097 FBU131097 FLQ131097 FVM131097 GFI131097 GPE131097 GZA131097 HIW131097 HSS131097 ICO131097 IMK131097 IWG131097 JGC131097 JPY131097 JZU131097 KJQ131097 KTM131097 LDI131097 LNE131097 LXA131097 MGW131097 MQS131097 NAO131097 NKK131097 NUG131097 OEC131097 ONY131097 OXU131097 PHQ131097 PRM131097 QBI131097 QLE131097 QVA131097 REW131097 ROS131097 RYO131097 SIK131097 SSG131097 TCC131097 TLY131097 TVU131097 UFQ131097 UPM131097 UZI131097 VJE131097 VTA131097 WCW131097 WMS131097 WWO131097 AG196633 KC196633 TY196633 ADU196633 ANQ196633 AXM196633 BHI196633 BRE196633 CBA196633 CKW196633 CUS196633 DEO196633 DOK196633 DYG196633 EIC196633 ERY196633 FBU196633 FLQ196633 FVM196633 GFI196633 GPE196633 GZA196633 HIW196633 HSS196633 ICO196633 IMK196633 IWG196633 JGC196633 JPY196633 JZU196633 KJQ196633 KTM196633 LDI196633 LNE196633 LXA196633 MGW196633 MQS196633 NAO196633 NKK196633 NUG196633 OEC196633 ONY196633 OXU196633 PHQ196633 PRM196633 QBI196633 QLE196633 QVA196633 REW196633 ROS196633 RYO196633 SIK196633 SSG196633 TCC196633 TLY196633 TVU196633 UFQ196633 UPM196633 UZI196633 VJE196633 VTA196633 WCW196633 WMS196633 WWO196633 AG262169 KC262169 TY262169 ADU262169 ANQ262169 AXM262169 BHI262169 BRE262169 CBA262169 CKW262169 CUS262169 DEO262169 DOK262169 DYG262169 EIC262169 ERY262169 FBU262169 FLQ262169 FVM262169 GFI262169 GPE262169 GZA262169 HIW262169 HSS262169 ICO262169 IMK262169 IWG262169 JGC262169 JPY262169 JZU262169 KJQ262169 KTM262169 LDI262169 LNE262169 LXA262169 MGW262169 MQS262169 NAO262169 NKK262169 NUG262169 OEC262169 ONY262169 OXU262169 PHQ262169 PRM262169 QBI262169 QLE262169 QVA262169 REW262169 ROS262169 RYO262169 SIK262169 SSG262169 TCC262169 TLY262169 TVU262169 UFQ262169 UPM262169 UZI262169 VJE262169 VTA262169 WCW262169 WMS262169 WWO262169 AG327705 KC327705 TY327705 ADU327705 ANQ327705 AXM327705 BHI327705 BRE327705 CBA327705 CKW327705 CUS327705 DEO327705 DOK327705 DYG327705 EIC327705 ERY327705 FBU327705 FLQ327705 FVM327705 GFI327705 GPE327705 GZA327705 HIW327705 HSS327705 ICO327705 IMK327705 IWG327705 JGC327705 JPY327705 JZU327705 KJQ327705 KTM327705 LDI327705 LNE327705 LXA327705 MGW327705 MQS327705 NAO327705 NKK327705 NUG327705 OEC327705 ONY327705 OXU327705 PHQ327705 PRM327705 QBI327705 QLE327705 QVA327705 REW327705 ROS327705 RYO327705 SIK327705 SSG327705 TCC327705 TLY327705 TVU327705 UFQ327705 UPM327705 UZI327705 VJE327705 VTA327705 WCW327705 WMS327705 WWO327705 AG393241 KC393241 TY393241 ADU393241 ANQ393241 AXM393241 BHI393241 BRE393241 CBA393241 CKW393241 CUS393241 DEO393241 DOK393241 DYG393241 EIC393241 ERY393241 FBU393241 FLQ393241 FVM393241 GFI393241 GPE393241 GZA393241 HIW393241 HSS393241 ICO393241 IMK393241 IWG393241 JGC393241 JPY393241 JZU393241 KJQ393241 KTM393241 LDI393241 LNE393241 LXA393241 MGW393241 MQS393241 NAO393241 NKK393241 NUG393241 OEC393241 ONY393241 OXU393241 PHQ393241 PRM393241 QBI393241 QLE393241 QVA393241 REW393241 ROS393241 RYO393241 SIK393241 SSG393241 TCC393241 TLY393241 TVU393241 UFQ393241 UPM393241 UZI393241 VJE393241 VTA393241 WCW393241 WMS393241 WWO393241 AG458777 KC458777 TY458777 ADU458777 ANQ458777 AXM458777 BHI458777 BRE458777 CBA458777 CKW458777 CUS458777 DEO458777 DOK458777 DYG458777 EIC458777 ERY458777 FBU458777 FLQ458777 FVM458777 GFI458777 GPE458777 GZA458777 HIW458777 HSS458777 ICO458777 IMK458777 IWG458777 JGC458777 JPY458777 JZU458777 KJQ458777 KTM458777 LDI458777 LNE458777 LXA458777 MGW458777 MQS458777 NAO458777 NKK458777 NUG458777 OEC458777 ONY458777 OXU458777 PHQ458777 PRM458777 QBI458777 QLE458777 QVA458777 REW458777 ROS458777 RYO458777 SIK458777 SSG458777 TCC458777 TLY458777 TVU458777 UFQ458777 UPM458777 UZI458777 VJE458777 VTA458777 WCW458777 WMS458777 WWO458777 AG524313 KC524313 TY524313 ADU524313 ANQ524313 AXM524313 BHI524313 BRE524313 CBA524313 CKW524313 CUS524313 DEO524313 DOK524313 DYG524313 EIC524313 ERY524313 FBU524313 FLQ524313 FVM524313 GFI524313 GPE524313 GZA524313 HIW524313 HSS524313 ICO524313 IMK524313 IWG524313 JGC524313 JPY524313 JZU524313 KJQ524313 KTM524313 LDI524313 LNE524313 LXA524313 MGW524313 MQS524313 NAO524313 NKK524313 NUG524313 OEC524313 ONY524313 OXU524313 PHQ524313 PRM524313 QBI524313 QLE524313 QVA524313 REW524313 ROS524313 RYO524313 SIK524313 SSG524313 TCC524313 TLY524313 TVU524313 UFQ524313 UPM524313 UZI524313 VJE524313 VTA524313 WCW524313 WMS524313 WWO524313 AG589849 KC589849 TY589849 ADU589849 ANQ589849 AXM589849 BHI589849 BRE589849 CBA589849 CKW589849 CUS589849 DEO589849 DOK589849 DYG589849 EIC589849 ERY589849 FBU589849 FLQ589849 FVM589849 GFI589849 GPE589849 GZA589849 HIW589849 HSS589849 ICO589849 IMK589849 IWG589849 JGC589849 JPY589849 JZU589849 KJQ589849 KTM589849 LDI589849 LNE589849 LXA589849 MGW589849 MQS589849 NAO589849 NKK589849 NUG589849 OEC589849 ONY589849 OXU589849 PHQ589849 PRM589849 QBI589849 QLE589849 QVA589849 REW589849 ROS589849 RYO589849 SIK589849 SSG589849 TCC589849 TLY589849 TVU589849 UFQ589849 UPM589849 UZI589849 VJE589849 VTA589849 WCW589849 WMS589849 WWO589849 AG655385 KC655385 TY655385 ADU655385 ANQ655385 AXM655385 BHI655385 BRE655385 CBA655385 CKW655385 CUS655385 DEO655385 DOK655385 DYG655385 EIC655385 ERY655385 FBU655385 FLQ655385 FVM655385 GFI655385 GPE655385 GZA655385 HIW655385 HSS655385 ICO655385 IMK655385 IWG655385 JGC655385 JPY655385 JZU655385 KJQ655385 KTM655385 LDI655385 LNE655385 LXA655385 MGW655385 MQS655385 NAO655385 NKK655385 NUG655385 OEC655385 ONY655385 OXU655385 PHQ655385 PRM655385 QBI655385 QLE655385 QVA655385 REW655385 ROS655385 RYO655385 SIK655385 SSG655385 TCC655385 TLY655385 TVU655385 UFQ655385 UPM655385 UZI655385 VJE655385 VTA655385 WCW655385 WMS655385 WWO655385 AG720921 KC720921 TY720921 ADU720921 ANQ720921 AXM720921 BHI720921 BRE720921 CBA720921 CKW720921 CUS720921 DEO720921 DOK720921 DYG720921 EIC720921 ERY720921 FBU720921 FLQ720921 FVM720921 GFI720921 GPE720921 GZA720921 HIW720921 HSS720921 ICO720921 IMK720921 IWG720921 JGC720921 JPY720921 JZU720921 KJQ720921 KTM720921 LDI720921 LNE720921 LXA720921 MGW720921 MQS720921 NAO720921 NKK720921 NUG720921 OEC720921 ONY720921 OXU720921 PHQ720921 PRM720921 QBI720921 QLE720921 QVA720921 REW720921 ROS720921 RYO720921 SIK720921 SSG720921 TCC720921 TLY720921 TVU720921 UFQ720921 UPM720921 UZI720921 VJE720921 VTA720921 WCW720921 WMS720921 WWO720921 AG786457 KC786457 TY786457 ADU786457 ANQ786457 AXM786457 BHI786457 BRE786457 CBA786457 CKW786457 CUS786457 DEO786457 DOK786457 DYG786457 EIC786457 ERY786457 FBU786457 FLQ786457 FVM786457 GFI786457 GPE786457 GZA786457 HIW786457 HSS786457 ICO786457 IMK786457 IWG786457 JGC786457 JPY786457 JZU786457 KJQ786457 KTM786457 LDI786457 LNE786457 LXA786457 MGW786457 MQS786457 NAO786457 NKK786457 NUG786457 OEC786457 ONY786457 OXU786457 PHQ786457 PRM786457 QBI786457 QLE786457 QVA786457 REW786457 ROS786457 RYO786457 SIK786457 SSG786457 TCC786457 TLY786457 TVU786457 UFQ786457 UPM786457 UZI786457 VJE786457 VTA786457 WCW786457 WMS786457 WWO786457 AG851993 KC851993 TY851993 ADU851993 ANQ851993 AXM851993 BHI851993 BRE851993 CBA851993 CKW851993 CUS851993 DEO851993 DOK851993 DYG851993 EIC851993 ERY851993 FBU851993 FLQ851993 FVM851993 GFI851993 GPE851993 GZA851993 HIW851993 HSS851993 ICO851993 IMK851993 IWG851993 JGC851993 JPY851993 JZU851993 KJQ851993 KTM851993 LDI851993 LNE851993 LXA851993 MGW851993 MQS851993 NAO851993 NKK851993 NUG851993 OEC851993 ONY851993 OXU851993 PHQ851993 PRM851993 QBI851993 QLE851993 QVA851993 REW851993 ROS851993 RYO851993 SIK851993 SSG851993 TCC851993 TLY851993 TVU851993 UFQ851993 UPM851993 UZI851993 VJE851993 VTA851993 WCW851993 WMS851993 WWO851993 AG917529 KC917529 TY917529 ADU917529 ANQ917529 AXM917529 BHI917529 BRE917529 CBA917529 CKW917529 CUS917529 DEO917529 DOK917529 DYG917529 EIC917529 ERY917529 FBU917529 FLQ917529 FVM917529 GFI917529 GPE917529 GZA917529 HIW917529 HSS917529 ICO917529 IMK917529 IWG917529 JGC917529 JPY917529 JZU917529 KJQ917529 KTM917529 LDI917529 LNE917529 LXA917529 MGW917529 MQS917529 NAO917529 NKK917529 NUG917529 OEC917529 ONY917529 OXU917529 PHQ917529 PRM917529 QBI917529 QLE917529 QVA917529 REW917529 ROS917529 RYO917529 SIK917529 SSG917529 TCC917529 TLY917529 TVU917529 UFQ917529 UPM917529 UZI917529 VJE917529 VTA917529 WCW917529 WMS917529 WWO917529 AG983065 KC983065 TY983065 ADU983065 ANQ983065 AXM983065 BHI983065 BRE983065 CBA983065 CKW983065 CUS983065 DEO983065 DOK983065 DYG983065 EIC983065 ERY983065 FBU983065 FLQ983065 FVM983065 GFI983065 GPE983065 GZA983065 HIW983065 HSS983065 ICO983065 IMK983065 IWG983065 JGC983065 JPY983065 JZU983065 KJQ983065 KTM983065 LDI983065 LNE983065 LXA983065 MGW983065 MQS983065 NAO983065 NKK983065 NUG983065 OEC983065 ONY983065 OXU983065 PHQ983065 PRM983065 QBI983065 QLE983065 QVA983065 REW983065 ROS983065 RYO983065 SIK983065 SSG983065 TCC983065 TLY983065 TVU983065 UFQ983065 UPM983065 UZI983065 VJE983065 VTA983065 WCW983065 WMS983065 WWO983065 AG127:AG129 KC127:KC129 TY127:TY129 ADU127:ADU129 ANQ127:ANQ129 AXM127:AXM129 BHI127:BHI129 BRE127:BRE129 CBA127:CBA129 CKW127:CKW129 CUS127:CUS129 DEO127:DEO129 DOK127:DOK129 DYG127:DYG129 EIC127:EIC129 ERY127:ERY129 FBU127:FBU129 FLQ127:FLQ129 FVM127:FVM129 GFI127:GFI129 GPE127:GPE129 GZA127:GZA129 HIW127:HIW129 HSS127:HSS129 ICO127:ICO129 IMK127:IMK129 IWG127:IWG129 JGC127:JGC129 JPY127:JPY129 JZU127:JZU129 KJQ127:KJQ129 KTM127:KTM129 LDI127:LDI129 LNE127:LNE129 LXA127:LXA129 MGW127:MGW129 MQS127:MQS129 NAO127:NAO129 NKK127:NKK129 NUG127:NUG129 OEC127:OEC129 ONY127:ONY129 OXU127:OXU129 PHQ127:PHQ129 PRM127:PRM129 QBI127:QBI129 QLE127:QLE129 QVA127:QVA129 REW127:REW129 ROS127:ROS129 RYO127:RYO129 SIK127:SIK129 SSG127:SSG129 TCC127:TCC129 TLY127:TLY129 TVU127:TVU129 UFQ127:UFQ129 UPM127:UPM129 UZI127:UZI129 VJE127:VJE129 VTA127:VTA129 WCW127:WCW129 WMS127:WMS129 WWO127:WWO129 AG65657:AG65659 KC65657:KC65659 TY65657:TY65659 ADU65657:ADU65659 ANQ65657:ANQ65659 AXM65657:AXM65659 BHI65657:BHI65659 BRE65657:BRE65659 CBA65657:CBA65659 CKW65657:CKW65659 CUS65657:CUS65659 DEO65657:DEO65659 DOK65657:DOK65659 DYG65657:DYG65659 EIC65657:EIC65659 ERY65657:ERY65659 FBU65657:FBU65659 FLQ65657:FLQ65659 FVM65657:FVM65659 GFI65657:GFI65659 GPE65657:GPE65659 GZA65657:GZA65659 HIW65657:HIW65659 HSS65657:HSS65659 ICO65657:ICO65659 IMK65657:IMK65659 IWG65657:IWG65659 JGC65657:JGC65659 JPY65657:JPY65659 JZU65657:JZU65659 KJQ65657:KJQ65659 KTM65657:KTM65659 LDI65657:LDI65659 LNE65657:LNE65659 LXA65657:LXA65659 MGW65657:MGW65659 MQS65657:MQS65659 NAO65657:NAO65659 NKK65657:NKK65659 NUG65657:NUG65659 OEC65657:OEC65659 ONY65657:ONY65659 OXU65657:OXU65659 PHQ65657:PHQ65659 PRM65657:PRM65659 QBI65657:QBI65659 QLE65657:QLE65659 QVA65657:QVA65659 REW65657:REW65659 ROS65657:ROS65659 RYO65657:RYO65659 SIK65657:SIK65659 SSG65657:SSG65659 TCC65657:TCC65659 TLY65657:TLY65659 TVU65657:TVU65659 UFQ65657:UFQ65659 UPM65657:UPM65659 UZI65657:UZI65659 VJE65657:VJE65659 VTA65657:VTA65659 WCW65657:WCW65659 WMS65657:WMS65659 WWO65657:WWO65659 AG131193:AG131195 KC131193:KC131195 TY131193:TY131195 ADU131193:ADU131195 ANQ131193:ANQ131195 AXM131193:AXM131195 BHI131193:BHI131195 BRE131193:BRE131195 CBA131193:CBA131195 CKW131193:CKW131195 CUS131193:CUS131195 DEO131193:DEO131195 DOK131193:DOK131195 DYG131193:DYG131195 EIC131193:EIC131195 ERY131193:ERY131195 FBU131193:FBU131195 FLQ131193:FLQ131195 FVM131193:FVM131195 GFI131193:GFI131195 GPE131193:GPE131195 GZA131193:GZA131195 HIW131193:HIW131195 HSS131193:HSS131195 ICO131193:ICO131195 IMK131193:IMK131195 IWG131193:IWG131195 JGC131193:JGC131195 JPY131193:JPY131195 JZU131193:JZU131195 KJQ131193:KJQ131195 KTM131193:KTM131195 LDI131193:LDI131195 LNE131193:LNE131195 LXA131193:LXA131195 MGW131193:MGW131195 MQS131193:MQS131195 NAO131193:NAO131195 NKK131193:NKK131195 NUG131193:NUG131195 OEC131193:OEC131195 ONY131193:ONY131195 OXU131193:OXU131195 PHQ131193:PHQ131195 PRM131193:PRM131195 QBI131193:QBI131195 QLE131193:QLE131195 QVA131193:QVA131195 REW131193:REW131195 ROS131193:ROS131195 RYO131193:RYO131195 SIK131193:SIK131195 SSG131193:SSG131195 TCC131193:TCC131195 TLY131193:TLY131195 TVU131193:TVU131195 UFQ131193:UFQ131195 UPM131193:UPM131195 UZI131193:UZI131195 VJE131193:VJE131195 VTA131193:VTA131195 WCW131193:WCW131195 WMS131193:WMS131195 WWO131193:WWO131195 AG196729:AG196731 KC196729:KC196731 TY196729:TY196731 ADU196729:ADU196731 ANQ196729:ANQ196731 AXM196729:AXM196731 BHI196729:BHI196731 BRE196729:BRE196731 CBA196729:CBA196731 CKW196729:CKW196731 CUS196729:CUS196731 DEO196729:DEO196731 DOK196729:DOK196731 DYG196729:DYG196731 EIC196729:EIC196731 ERY196729:ERY196731 FBU196729:FBU196731 FLQ196729:FLQ196731 FVM196729:FVM196731 GFI196729:GFI196731 GPE196729:GPE196731 GZA196729:GZA196731 HIW196729:HIW196731 HSS196729:HSS196731 ICO196729:ICO196731 IMK196729:IMK196731 IWG196729:IWG196731 JGC196729:JGC196731 JPY196729:JPY196731 JZU196729:JZU196731 KJQ196729:KJQ196731 KTM196729:KTM196731 LDI196729:LDI196731 LNE196729:LNE196731 LXA196729:LXA196731 MGW196729:MGW196731 MQS196729:MQS196731 NAO196729:NAO196731 NKK196729:NKK196731 NUG196729:NUG196731 OEC196729:OEC196731 ONY196729:ONY196731 OXU196729:OXU196731 PHQ196729:PHQ196731 PRM196729:PRM196731 QBI196729:QBI196731 QLE196729:QLE196731 QVA196729:QVA196731 REW196729:REW196731 ROS196729:ROS196731 RYO196729:RYO196731 SIK196729:SIK196731 SSG196729:SSG196731 TCC196729:TCC196731 TLY196729:TLY196731 TVU196729:TVU196731 UFQ196729:UFQ196731 UPM196729:UPM196731 UZI196729:UZI196731 VJE196729:VJE196731 VTA196729:VTA196731 WCW196729:WCW196731 WMS196729:WMS196731 WWO196729:WWO196731 AG262265:AG262267 KC262265:KC262267 TY262265:TY262267 ADU262265:ADU262267 ANQ262265:ANQ262267 AXM262265:AXM262267 BHI262265:BHI262267 BRE262265:BRE262267 CBA262265:CBA262267 CKW262265:CKW262267 CUS262265:CUS262267 DEO262265:DEO262267 DOK262265:DOK262267 DYG262265:DYG262267 EIC262265:EIC262267 ERY262265:ERY262267 FBU262265:FBU262267 FLQ262265:FLQ262267 FVM262265:FVM262267 GFI262265:GFI262267 GPE262265:GPE262267 GZA262265:GZA262267 HIW262265:HIW262267 HSS262265:HSS262267 ICO262265:ICO262267 IMK262265:IMK262267 IWG262265:IWG262267 JGC262265:JGC262267 JPY262265:JPY262267 JZU262265:JZU262267 KJQ262265:KJQ262267 KTM262265:KTM262267 LDI262265:LDI262267 LNE262265:LNE262267 LXA262265:LXA262267 MGW262265:MGW262267 MQS262265:MQS262267 NAO262265:NAO262267 NKK262265:NKK262267 NUG262265:NUG262267 OEC262265:OEC262267 ONY262265:ONY262267 OXU262265:OXU262267 PHQ262265:PHQ262267 PRM262265:PRM262267 QBI262265:QBI262267 QLE262265:QLE262267 QVA262265:QVA262267 REW262265:REW262267 ROS262265:ROS262267 RYO262265:RYO262267 SIK262265:SIK262267 SSG262265:SSG262267 TCC262265:TCC262267 TLY262265:TLY262267 TVU262265:TVU262267 UFQ262265:UFQ262267 UPM262265:UPM262267 UZI262265:UZI262267 VJE262265:VJE262267 VTA262265:VTA262267 WCW262265:WCW262267 WMS262265:WMS262267 WWO262265:WWO262267 AG327801:AG327803 KC327801:KC327803 TY327801:TY327803 ADU327801:ADU327803 ANQ327801:ANQ327803 AXM327801:AXM327803 BHI327801:BHI327803 BRE327801:BRE327803 CBA327801:CBA327803 CKW327801:CKW327803 CUS327801:CUS327803 DEO327801:DEO327803 DOK327801:DOK327803 DYG327801:DYG327803 EIC327801:EIC327803 ERY327801:ERY327803 FBU327801:FBU327803 FLQ327801:FLQ327803 FVM327801:FVM327803 GFI327801:GFI327803 GPE327801:GPE327803 GZA327801:GZA327803 HIW327801:HIW327803 HSS327801:HSS327803 ICO327801:ICO327803 IMK327801:IMK327803 IWG327801:IWG327803 JGC327801:JGC327803 JPY327801:JPY327803 JZU327801:JZU327803 KJQ327801:KJQ327803 KTM327801:KTM327803 LDI327801:LDI327803 LNE327801:LNE327803 LXA327801:LXA327803 MGW327801:MGW327803 MQS327801:MQS327803 NAO327801:NAO327803 NKK327801:NKK327803 NUG327801:NUG327803 OEC327801:OEC327803 ONY327801:ONY327803 OXU327801:OXU327803 PHQ327801:PHQ327803 PRM327801:PRM327803 QBI327801:QBI327803 QLE327801:QLE327803 QVA327801:QVA327803 REW327801:REW327803 ROS327801:ROS327803 RYO327801:RYO327803 SIK327801:SIK327803 SSG327801:SSG327803 TCC327801:TCC327803 TLY327801:TLY327803 TVU327801:TVU327803 UFQ327801:UFQ327803 UPM327801:UPM327803 UZI327801:UZI327803 VJE327801:VJE327803 VTA327801:VTA327803 WCW327801:WCW327803 WMS327801:WMS327803 WWO327801:WWO327803 AG393337:AG393339 KC393337:KC393339 TY393337:TY393339 ADU393337:ADU393339 ANQ393337:ANQ393339 AXM393337:AXM393339 BHI393337:BHI393339 BRE393337:BRE393339 CBA393337:CBA393339 CKW393337:CKW393339 CUS393337:CUS393339 DEO393337:DEO393339 DOK393337:DOK393339 DYG393337:DYG393339 EIC393337:EIC393339 ERY393337:ERY393339 FBU393337:FBU393339 FLQ393337:FLQ393339 FVM393337:FVM393339 GFI393337:GFI393339 GPE393337:GPE393339 GZA393337:GZA393339 HIW393337:HIW393339 HSS393337:HSS393339 ICO393337:ICO393339 IMK393337:IMK393339 IWG393337:IWG393339 JGC393337:JGC393339 JPY393337:JPY393339 JZU393337:JZU393339 KJQ393337:KJQ393339 KTM393337:KTM393339 LDI393337:LDI393339 LNE393337:LNE393339 LXA393337:LXA393339 MGW393337:MGW393339 MQS393337:MQS393339 NAO393337:NAO393339 NKK393337:NKK393339 NUG393337:NUG393339 OEC393337:OEC393339 ONY393337:ONY393339 OXU393337:OXU393339 PHQ393337:PHQ393339 PRM393337:PRM393339 QBI393337:QBI393339 QLE393337:QLE393339 QVA393337:QVA393339 REW393337:REW393339 ROS393337:ROS393339 RYO393337:RYO393339 SIK393337:SIK393339 SSG393337:SSG393339 TCC393337:TCC393339 TLY393337:TLY393339 TVU393337:TVU393339 UFQ393337:UFQ393339 UPM393337:UPM393339 UZI393337:UZI393339 VJE393337:VJE393339 VTA393337:VTA393339 WCW393337:WCW393339 WMS393337:WMS393339 WWO393337:WWO393339 AG458873:AG458875 KC458873:KC458875 TY458873:TY458875 ADU458873:ADU458875 ANQ458873:ANQ458875 AXM458873:AXM458875 BHI458873:BHI458875 BRE458873:BRE458875 CBA458873:CBA458875 CKW458873:CKW458875 CUS458873:CUS458875 DEO458873:DEO458875 DOK458873:DOK458875 DYG458873:DYG458875 EIC458873:EIC458875 ERY458873:ERY458875 FBU458873:FBU458875 FLQ458873:FLQ458875 FVM458873:FVM458875 GFI458873:GFI458875 GPE458873:GPE458875 GZA458873:GZA458875 HIW458873:HIW458875 HSS458873:HSS458875 ICO458873:ICO458875 IMK458873:IMK458875 IWG458873:IWG458875 JGC458873:JGC458875 JPY458873:JPY458875 JZU458873:JZU458875 KJQ458873:KJQ458875 KTM458873:KTM458875 LDI458873:LDI458875 LNE458873:LNE458875 LXA458873:LXA458875 MGW458873:MGW458875 MQS458873:MQS458875 NAO458873:NAO458875 NKK458873:NKK458875 NUG458873:NUG458875 OEC458873:OEC458875 ONY458873:ONY458875 OXU458873:OXU458875 PHQ458873:PHQ458875 PRM458873:PRM458875 QBI458873:QBI458875 QLE458873:QLE458875 QVA458873:QVA458875 REW458873:REW458875 ROS458873:ROS458875 RYO458873:RYO458875 SIK458873:SIK458875 SSG458873:SSG458875 TCC458873:TCC458875 TLY458873:TLY458875 TVU458873:TVU458875 UFQ458873:UFQ458875 UPM458873:UPM458875 UZI458873:UZI458875 VJE458873:VJE458875 VTA458873:VTA458875 WCW458873:WCW458875 WMS458873:WMS458875 WWO458873:WWO458875 AG524409:AG524411 KC524409:KC524411 TY524409:TY524411 ADU524409:ADU524411 ANQ524409:ANQ524411 AXM524409:AXM524411 BHI524409:BHI524411 BRE524409:BRE524411 CBA524409:CBA524411 CKW524409:CKW524411 CUS524409:CUS524411 DEO524409:DEO524411 DOK524409:DOK524411 DYG524409:DYG524411 EIC524409:EIC524411 ERY524409:ERY524411 FBU524409:FBU524411 FLQ524409:FLQ524411 FVM524409:FVM524411 GFI524409:GFI524411 GPE524409:GPE524411 GZA524409:GZA524411 HIW524409:HIW524411 HSS524409:HSS524411 ICO524409:ICO524411 IMK524409:IMK524411 IWG524409:IWG524411 JGC524409:JGC524411 JPY524409:JPY524411 JZU524409:JZU524411 KJQ524409:KJQ524411 KTM524409:KTM524411 LDI524409:LDI524411 LNE524409:LNE524411 LXA524409:LXA524411 MGW524409:MGW524411 MQS524409:MQS524411 NAO524409:NAO524411 NKK524409:NKK524411 NUG524409:NUG524411 OEC524409:OEC524411 ONY524409:ONY524411 OXU524409:OXU524411 PHQ524409:PHQ524411 PRM524409:PRM524411 QBI524409:QBI524411 QLE524409:QLE524411 QVA524409:QVA524411 REW524409:REW524411 ROS524409:ROS524411 RYO524409:RYO524411 SIK524409:SIK524411 SSG524409:SSG524411 TCC524409:TCC524411 TLY524409:TLY524411 TVU524409:TVU524411 UFQ524409:UFQ524411 UPM524409:UPM524411 UZI524409:UZI524411 VJE524409:VJE524411 VTA524409:VTA524411 WCW524409:WCW524411 WMS524409:WMS524411 WWO524409:WWO524411 AG589945:AG589947 KC589945:KC589947 TY589945:TY589947 ADU589945:ADU589947 ANQ589945:ANQ589947 AXM589945:AXM589947 BHI589945:BHI589947 BRE589945:BRE589947 CBA589945:CBA589947 CKW589945:CKW589947 CUS589945:CUS589947 DEO589945:DEO589947 DOK589945:DOK589947 DYG589945:DYG589947 EIC589945:EIC589947 ERY589945:ERY589947 FBU589945:FBU589947 FLQ589945:FLQ589947 FVM589945:FVM589947 GFI589945:GFI589947 GPE589945:GPE589947 GZA589945:GZA589947 HIW589945:HIW589947 HSS589945:HSS589947 ICO589945:ICO589947 IMK589945:IMK589947 IWG589945:IWG589947 JGC589945:JGC589947 JPY589945:JPY589947 JZU589945:JZU589947 KJQ589945:KJQ589947 KTM589945:KTM589947 LDI589945:LDI589947 LNE589945:LNE589947 LXA589945:LXA589947 MGW589945:MGW589947 MQS589945:MQS589947 NAO589945:NAO589947 NKK589945:NKK589947 NUG589945:NUG589947 OEC589945:OEC589947 ONY589945:ONY589947 OXU589945:OXU589947 PHQ589945:PHQ589947 PRM589945:PRM589947 QBI589945:QBI589947 QLE589945:QLE589947 QVA589945:QVA589947 REW589945:REW589947 ROS589945:ROS589947 RYO589945:RYO589947 SIK589945:SIK589947 SSG589945:SSG589947 TCC589945:TCC589947 TLY589945:TLY589947 TVU589945:TVU589947 UFQ589945:UFQ589947 UPM589945:UPM589947 UZI589945:UZI589947 VJE589945:VJE589947 VTA589945:VTA589947 WCW589945:WCW589947 WMS589945:WMS589947 WWO589945:WWO589947 AG655481:AG655483 KC655481:KC655483 TY655481:TY655483 ADU655481:ADU655483 ANQ655481:ANQ655483 AXM655481:AXM655483 BHI655481:BHI655483 BRE655481:BRE655483 CBA655481:CBA655483 CKW655481:CKW655483 CUS655481:CUS655483 DEO655481:DEO655483 DOK655481:DOK655483 DYG655481:DYG655483 EIC655481:EIC655483 ERY655481:ERY655483 FBU655481:FBU655483 FLQ655481:FLQ655483 FVM655481:FVM655483 GFI655481:GFI655483 GPE655481:GPE655483 GZA655481:GZA655483 HIW655481:HIW655483 HSS655481:HSS655483 ICO655481:ICO655483 IMK655481:IMK655483 IWG655481:IWG655483 JGC655481:JGC655483 JPY655481:JPY655483 JZU655481:JZU655483 KJQ655481:KJQ655483 KTM655481:KTM655483 LDI655481:LDI655483 LNE655481:LNE655483 LXA655481:LXA655483 MGW655481:MGW655483 MQS655481:MQS655483 NAO655481:NAO655483 NKK655481:NKK655483 NUG655481:NUG655483 OEC655481:OEC655483 ONY655481:ONY655483 OXU655481:OXU655483 PHQ655481:PHQ655483 PRM655481:PRM655483 QBI655481:QBI655483 QLE655481:QLE655483 QVA655481:QVA655483 REW655481:REW655483 ROS655481:ROS655483 RYO655481:RYO655483 SIK655481:SIK655483 SSG655481:SSG655483 TCC655481:TCC655483 TLY655481:TLY655483 TVU655481:TVU655483 UFQ655481:UFQ655483 UPM655481:UPM655483 UZI655481:UZI655483 VJE655481:VJE655483 VTA655481:VTA655483 WCW655481:WCW655483 WMS655481:WMS655483 WWO655481:WWO655483 AG721017:AG721019 KC721017:KC721019 TY721017:TY721019 ADU721017:ADU721019 ANQ721017:ANQ721019 AXM721017:AXM721019 BHI721017:BHI721019 BRE721017:BRE721019 CBA721017:CBA721019 CKW721017:CKW721019 CUS721017:CUS721019 DEO721017:DEO721019 DOK721017:DOK721019 DYG721017:DYG721019 EIC721017:EIC721019 ERY721017:ERY721019 FBU721017:FBU721019 FLQ721017:FLQ721019 FVM721017:FVM721019 GFI721017:GFI721019 GPE721017:GPE721019 GZA721017:GZA721019 HIW721017:HIW721019 HSS721017:HSS721019 ICO721017:ICO721019 IMK721017:IMK721019 IWG721017:IWG721019 JGC721017:JGC721019 JPY721017:JPY721019 JZU721017:JZU721019 KJQ721017:KJQ721019 KTM721017:KTM721019 LDI721017:LDI721019 LNE721017:LNE721019 LXA721017:LXA721019 MGW721017:MGW721019 MQS721017:MQS721019 NAO721017:NAO721019 NKK721017:NKK721019 NUG721017:NUG721019 OEC721017:OEC721019 ONY721017:ONY721019 OXU721017:OXU721019 PHQ721017:PHQ721019 PRM721017:PRM721019 QBI721017:QBI721019 QLE721017:QLE721019 QVA721017:QVA721019 REW721017:REW721019 ROS721017:ROS721019 RYO721017:RYO721019 SIK721017:SIK721019 SSG721017:SSG721019 TCC721017:TCC721019 TLY721017:TLY721019 TVU721017:TVU721019 UFQ721017:UFQ721019 UPM721017:UPM721019 UZI721017:UZI721019 VJE721017:VJE721019 VTA721017:VTA721019 WCW721017:WCW721019 WMS721017:WMS721019 WWO721017:WWO721019 AG786553:AG786555 KC786553:KC786555 TY786553:TY786555 ADU786553:ADU786555 ANQ786553:ANQ786555 AXM786553:AXM786555 BHI786553:BHI786555 BRE786553:BRE786555 CBA786553:CBA786555 CKW786553:CKW786555 CUS786553:CUS786555 DEO786553:DEO786555 DOK786553:DOK786555 DYG786553:DYG786555 EIC786553:EIC786555 ERY786553:ERY786555 FBU786553:FBU786555 FLQ786553:FLQ786555 FVM786553:FVM786555 GFI786553:GFI786555 GPE786553:GPE786555 GZA786553:GZA786555 HIW786553:HIW786555 HSS786553:HSS786555 ICO786553:ICO786555 IMK786553:IMK786555 IWG786553:IWG786555 JGC786553:JGC786555 JPY786553:JPY786555 JZU786553:JZU786555 KJQ786553:KJQ786555 KTM786553:KTM786555 LDI786553:LDI786555 LNE786553:LNE786555 LXA786553:LXA786555 MGW786553:MGW786555 MQS786553:MQS786555 NAO786553:NAO786555 NKK786553:NKK786555 NUG786553:NUG786555 OEC786553:OEC786555 ONY786553:ONY786555 OXU786553:OXU786555 PHQ786553:PHQ786555 PRM786553:PRM786555 QBI786553:QBI786555 QLE786553:QLE786555 QVA786553:QVA786555 REW786553:REW786555 ROS786553:ROS786555 RYO786553:RYO786555 SIK786553:SIK786555 SSG786553:SSG786555 TCC786553:TCC786555 TLY786553:TLY786555 TVU786553:TVU786555 UFQ786553:UFQ786555 UPM786553:UPM786555 UZI786553:UZI786555 VJE786553:VJE786555 VTA786553:VTA786555 WCW786553:WCW786555 WMS786553:WMS786555 WWO786553:WWO786555 AG852089:AG852091 KC852089:KC852091 TY852089:TY852091 ADU852089:ADU852091 ANQ852089:ANQ852091 AXM852089:AXM852091 BHI852089:BHI852091 BRE852089:BRE852091 CBA852089:CBA852091 CKW852089:CKW852091 CUS852089:CUS852091 DEO852089:DEO852091 DOK852089:DOK852091 DYG852089:DYG852091 EIC852089:EIC852091 ERY852089:ERY852091 FBU852089:FBU852091 FLQ852089:FLQ852091 FVM852089:FVM852091 GFI852089:GFI852091 GPE852089:GPE852091 GZA852089:GZA852091 HIW852089:HIW852091 HSS852089:HSS852091 ICO852089:ICO852091 IMK852089:IMK852091 IWG852089:IWG852091 JGC852089:JGC852091 JPY852089:JPY852091 JZU852089:JZU852091 KJQ852089:KJQ852091 KTM852089:KTM852091 LDI852089:LDI852091 LNE852089:LNE852091 LXA852089:LXA852091 MGW852089:MGW852091 MQS852089:MQS852091 NAO852089:NAO852091 NKK852089:NKK852091 NUG852089:NUG852091 OEC852089:OEC852091 ONY852089:ONY852091 OXU852089:OXU852091 PHQ852089:PHQ852091 PRM852089:PRM852091 QBI852089:QBI852091 QLE852089:QLE852091 QVA852089:QVA852091 REW852089:REW852091 ROS852089:ROS852091 RYO852089:RYO852091 SIK852089:SIK852091 SSG852089:SSG852091 TCC852089:TCC852091 TLY852089:TLY852091 TVU852089:TVU852091 UFQ852089:UFQ852091 UPM852089:UPM852091 UZI852089:UZI852091 VJE852089:VJE852091 VTA852089:VTA852091 WCW852089:WCW852091 WMS852089:WMS852091 WWO852089:WWO852091 AG917625:AG917627 KC917625:KC917627 TY917625:TY917627 ADU917625:ADU917627 ANQ917625:ANQ917627 AXM917625:AXM917627 BHI917625:BHI917627 BRE917625:BRE917627 CBA917625:CBA917627 CKW917625:CKW917627 CUS917625:CUS917627 DEO917625:DEO917627 DOK917625:DOK917627 DYG917625:DYG917627 EIC917625:EIC917627 ERY917625:ERY917627 FBU917625:FBU917627 FLQ917625:FLQ917627 FVM917625:FVM917627 GFI917625:GFI917627 GPE917625:GPE917627 GZA917625:GZA917627 HIW917625:HIW917627 HSS917625:HSS917627 ICO917625:ICO917627 IMK917625:IMK917627 IWG917625:IWG917627 JGC917625:JGC917627 JPY917625:JPY917627 JZU917625:JZU917627 KJQ917625:KJQ917627 KTM917625:KTM917627 LDI917625:LDI917627 LNE917625:LNE917627 LXA917625:LXA917627 MGW917625:MGW917627 MQS917625:MQS917627 NAO917625:NAO917627 NKK917625:NKK917627 NUG917625:NUG917627 OEC917625:OEC917627 ONY917625:ONY917627 OXU917625:OXU917627 PHQ917625:PHQ917627 PRM917625:PRM917627 QBI917625:QBI917627 QLE917625:QLE917627 QVA917625:QVA917627 REW917625:REW917627 ROS917625:ROS917627 RYO917625:RYO917627 SIK917625:SIK917627 SSG917625:SSG917627 TCC917625:TCC917627 TLY917625:TLY917627 TVU917625:TVU917627 UFQ917625:UFQ917627 UPM917625:UPM917627 UZI917625:UZI917627 VJE917625:VJE917627 VTA917625:VTA917627 WCW917625:WCW917627 WMS917625:WMS917627 WWO917625:WWO917627 AG983161:AG983163 KC983161:KC983163 TY983161:TY983163 ADU983161:ADU983163 ANQ983161:ANQ983163 AXM983161:AXM983163 BHI983161:BHI983163 BRE983161:BRE983163 CBA983161:CBA983163 CKW983161:CKW983163 CUS983161:CUS983163 DEO983161:DEO983163 DOK983161:DOK983163 DYG983161:DYG983163 EIC983161:EIC983163 ERY983161:ERY983163 FBU983161:FBU983163 FLQ983161:FLQ983163 FVM983161:FVM983163 GFI983161:GFI983163 GPE983161:GPE983163 GZA983161:GZA983163 HIW983161:HIW983163 HSS983161:HSS983163 ICO983161:ICO983163 IMK983161:IMK983163 IWG983161:IWG983163 JGC983161:JGC983163 JPY983161:JPY983163 JZU983161:JZU983163 KJQ983161:KJQ983163 KTM983161:KTM983163 LDI983161:LDI983163 LNE983161:LNE983163 LXA983161:LXA983163 MGW983161:MGW983163 MQS983161:MQS983163 NAO983161:NAO983163 NKK983161:NKK983163 NUG983161:NUG983163 OEC983161:OEC983163 ONY983161:ONY983163 OXU983161:OXU983163 PHQ983161:PHQ983163 PRM983161:PRM983163 QBI983161:QBI983163 QLE983161:QLE983163 QVA983161:QVA983163 REW983161:REW983163 ROS983161:ROS983163 RYO983161:RYO983163 SIK983161:SIK983163 SSG983161:SSG983163 TCC983161:TCC983163 TLY983161:TLY983163 TVU983161:TVU983163 UFQ983161:UFQ983163 UPM983161:UPM983163 UZI983161:UZI983163 VJE983161:VJE983163 VTA983161:VTA983163 WCW983161:WCW983163 WMS983161:WMS983163 WWO983161:WWO983163 AG44:AG46 KC44:KC46 TY44:TY46 ADU44:ADU46 ANQ44:ANQ46 AXM44:AXM46 BHI44:BHI46 BRE44:BRE46 CBA44:CBA46 CKW44:CKW46 CUS44:CUS46 DEO44:DEO46 DOK44:DOK46 DYG44:DYG46 EIC44:EIC46 ERY44:ERY46 FBU44:FBU46 FLQ44:FLQ46 FVM44:FVM46 GFI44:GFI46 GPE44:GPE46 GZA44:GZA46 HIW44:HIW46 HSS44:HSS46 ICO44:ICO46 IMK44:IMK46 IWG44:IWG46 JGC44:JGC46 JPY44:JPY46 JZU44:JZU46 KJQ44:KJQ46 KTM44:KTM46 LDI44:LDI46 LNE44:LNE46 LXA44:LXA46 MGW44:MGW46 MQS44:MQS46 NAO44:NAO46 NKK44:NKK46 NUG44:NUG46 OEC44:OEC46 ONY44:ONY46 OXU44:OXU46 PHQ44:PHQ46 PRM44:PRM46 QBI44:QBI46 QLE44:QLE46 QVA44:QVA46 REW44:REW46 ROS44:ROS46 RYO44:RYO46 SIK44:SIK46 SSG44:SSG46 TCC44:TCC46 TLY44:TLY46 TVU44:TVU46 UFQ44:UFQ46 UPM44:UPM46 UZI44:UZI46 VJE44:VJE46 VTA44:VTA46 WCW44:WCW46 WMS44:WMS46 WWO44:WWO46 AG65574:AG65576 KC65574:KC65576 TY65574:TY65576 ADU65574:ADU65576 ANQ65574:ANQ65576 AXM65574:AXM65576 BHI65574:BHI65576 BRE65574:BRE65576 CBA65574:CBA65576 CKW65574:CKW65576 CUS65574:CUS65576 DEO65574:DEO65576 DOK65574:DOK65576 DYG65574:DYG65576 EIC65574:EIC65576 ERY65574:ERY65576 FBU65574:FBU65576 FLQ65574:FLQ65576 FVM65574:FVM65576 GFI65574:GFI65576 GPE65574:GPE65576 GZA65574:GZA65576 HIW65574:HIW65576 HSS65574:HSS65576 ICO65574:ICO65576 IMK65574:IMK65576 IWG65574:IWG65576 JGC65574:JGC65576 JPY65574:JPY65576 JZU65574:JZU65576 KJQ65574:KJQ65576 KTM65574:KTM65576 LDI65574:LDI65576 LNE65574:LNE65576 LXA65574:LXA65576 MGW65574:MGW65576 MQS65574:MQS65576 NAO65574:NAO65576 NKK65574:NKK65576 NUG65574:NUG65576 OEC65574:OEC65576 ONY65574:ONY65576 OXU65574:OXU65576 PHQ65574:PHQ65576 PRM65574:PRM65576 QBI65574:QBI65576 QLE65574:QLE65576 QVA65574:QVA65576 REW65574:REW65576 ROS65574:ROS65576 RYO65574:RYO65576 SIK65574:SIK65576 SSG65574:SSG65576 TCC65574:TCC65576 TLY65574:TLY65576 TVU65574:TVU65576 UFQ65574:UFQ65576 UPM65574:UPM65576 UZI65574:UZI65576 VJE65574:VJE65576 VTA65574:VTA65576 WCW65574:WCW65576 WMS65574:WMS65576 WWO65574:WWO65576 AG131110:AG131112 KC131110:KC131112 TY131110:TY131112 ADU131110:ADU131112 ANQ131110:ANQ131112 AXM131110:AXM131112 BHI131110:BHI131112 BRE131110:BRE131112 CBA131110:CBA131112 CKW131110:CKW131112 CUS131110:CUS131112 DEO131110:DEO131112 DOK131110:DOK131112 DYG131110:DYG131112 EIC131110:EIC131112 ERY131110:ERY131112 FBU131110:FBU131112 FLQ131110:FLQ131112 FVM131110:FVM131112 GFI131110:GFI131112 GPE131110:GPE131112 GZA131110:GZA131112 HIW131110:HIW131112 HSS131110:HSS131112 ICO131110:ICO131112 IMK131110:IMK131112 IWG131110:IWG131112 JGC131110:JGC131112 JPY131110:JPY131112 JZU131110:JZU131112 KJQ131110:KJQ131112 KTM131110:KTM131112 LDI131110:LDI131112 LNE131110:LNE131112 LXA131110:LXA131112 MGW131110:MGW131112 MQS131110:MQS131112 NAO131110:NAO131112 NKK131110:NKK131112 NUG131110:NUG131112 OEC131110:OEC131112 ONY131110:ONY131112 OXU131110:OXU131112 PHQ131110:PHQ131112 PRM131110:PRM131112 QBI131110:QBI131112 QLE131110:QLE131112 QVA131110:QVA131112 REW131110:REW131112 ROS131110:ROS131112 RYO131110:RYO131112 SIK131110:SIK131112 SSG131110:SSG131112 TCC131110:TCC131112 TLY131110:TLY131112 TVU131110:TVU131112 UFQ131110:UFQ131112 UPM131110:UPM131112 UZI131110:UZI131112 VJE131110:VJE131112 VTA131110:VTA131112 WCW131110:WCW131112 WMS131110:WMS131112 WWO131110:WWO131112 AG196646:AG196648 KC196646:KC196648 TY196646:TY196648 ADU196646:ADU196648 ANQ196646:ANQ196648 AXM196646:AXM196648 BHI196646:BHI196648 BRE196646:BRE196648 CBA196646:CBA196648 CKW196646:CKW196648 CUS196646:CUS196648 DEO196646:DEO196648 DOK196646:DOK196648 DYG196646:DYG196648 EIC196646:EIC196648 ERY196646:ERY196648 FBU196646:FBU196648 FLQ196646:FLQ196648 FVM196646:FVM196648 GFI196646:GFI196648 GPE196646:GPE196648 GZA196646:GZA196648 HIW196646:HIW196648 HSS196646:HSS196648 ICO196646:ICO196648 IMK196646:IMK196648 IWG196646:IWG196648 JGC196646:JGC196648 JPY196646:JPY196648 JZU196646:JZU196648 KJQ196646:KJQ196648 KTM196646:KTM196648 LDI196646:LDI196648 LNE196646:LNE196648 LXA196646:LXA196648 MGW196646:MGW196648 MQS196646:MQS196648 NAO196646:NAO196648 NKK196646:NKK196648 NUG196646:NUG196648 OEC196646:OEC196648 ONY196646:ONY196648 OXU196646:OXU196648 PHQ196646:PHQ196648 PRM196646:PRM196648 QBI196646:QBI196648 QLE196646:QLE196648 QVA196646:QVA196648 REW196646:REW196648 ROS196646:ROS196648 RYO196646:RYO196648 SIK196646:SIK196648 SSG196646:SSG196648 TCC196646:TCC196648 TLY196646:TLY196648 TVU196646:TVU196648 UFQ196646:UFQ196648 UPM196646:UPM196648 UZI196646:UZI196648 VJE196646:VJE196648 VTA196646:VTA196648 WCW196646:WCW196648 WMS196646:WMS196648 WWO196646:WWO196648 AG262182:AG262184 KC262182:KC262184 TY262182:TY262184 ADU262182:ADU262184 ANQ262182:ANQ262184 AXM262182:AXM262184 BHI262182:BHI262184 BRE262182:BRE262184 CBA262182:CBA262184 CKW262182:CKW262184 CUS262182:CUS262184 DEO262182:DEO262184 DOK262182:DOK262184 DYG262182:DYG262184 EIC262182:EIC262184 ERY262182:ERY262184 FBU262182:FBU262184 FLQ262182:FLQ262184 FVM262182:FVM262184 GFI262182:GFI262184 GPE262182:GPE262184 GZA262182:GZA262184 HIW262182:HIW262184 HSS262182:HSS262184 ICO262182:ICO262184 IMK262182:IMK262184 IWG262182:IWG262184 JGC262182:JGC262184 JPY262182:JPY262184 JZU262182:JZU262184 KJQ262182:KJQ262184 KTM262182:KTM262184 LDI262182:LDI262184 LNE262182:LNE262184 LXA262182:LXA262184 MGW262182:MGW262184 MQS262182:MQS262184 NAO262182:NAO262184 NKK262182:NKK262184 NUG262182:NUG262184 OEC262182:OEC262184 ONY262182:ONY262184 OXU262182:OXU262184 PHQ262182:PHQ262184 PRM262182:PRM262184 QBI262182:QBI262184 QLE262182:QLE262184 QVA262182:QVA262184 REW262182:REW262184 ROS262182:ROS262184 RYO262182:RYO262184 SIK262182:SIK262184 SSG262182:SSG262184 TCC262182:TCC262184 TLY262182:TLY262184 TVU262182:TVU262184 UFQ262182:UFQ262184 UPM262182:UPM262184 UZI262182:UZI262184 VJE262182:VJE262184 VTA262182:VTA262184 WCW262182:WCW262184 WMS262182:WMS262184 WWO262182:WWO262184 AG327718:AG327720 KC327718:KC327720 TY327718:TY327720 ADU327718:ADU327720 ANQ327718:ANQ327720 AXM327718:AXM327720 BHI327718:BHI327720 BRE327718:BRE327720 CBA327718:CBA327720 CKW327718:CKW327720 CUS327718:CUS327720 DEO327718:DEO327720 DOK327718:DOK327720 DYG327718:DYG327720 EIC327718:EIC327720 ERY327718:ERY327720 FBU327718:FBU327720 FLQ327718:FLQ327720 FVM327718:FVM327720 GFI327718:GFI327720 GPE327718:GPE327720 GZA327718:GZA327720 HIW327718:HIW327720 HSS327718:HSS327720 ICO327718:ICO327720 IMK327718:IMK327720 IWG327718:IWG327720 JGC327718:JGC327720 JPY327718:JPY327720 JZU327718:JZU327720 KJQ327718:KJQ327720 KTM327718:KTM327720 LDI327718:LDI327720 LNE327718:LNE327720 LXA327718:LXA327720 MGW327718:MGW327720 MQS327718:MQS327720 NAO327718:NAO327720 NKK327718:NKK327720 NUG327718:NUG327720 OEC327718:OEC327720 ONY327718:ONY327720 OXU327718:OXU327720 PHQ327718:PHQ327720 PRM327718:PRM327720 QBI327718:QBI327720 QLE327718:QLE327720 QVA327718:QVA327720 REW327718:REW327720 ROS327718:ROS327720 RYO327718:RYO327720 SIK327718:SIK327720 SSG327718:SSG327720 TCC327718:TCC327720 TLY327718:TLY327720 TVU327718:TVU327720 UFQ327718:UFQ327720 UPM327718:UPM327720 UZI327718:UZI327720 VJE327718:VJE327720 VTA327718:VTA327720 WCW327718:WCW327720 WMS327718:WMS327720 WWO327718:WWO327720 AG393254:AG393256 KC393254:KC393256 TY393254:TY393256 ADU393254:ADU393256 ANQ393254:ANQ393256 AXM393254:AXM393256 BHI393254:BHI393256 BRE393254:BRE393256 CBA393254:CBA393256 CKW393254:CKW393256 CUS393254:CUS393256 DEO393254:DEO393256 DOK393254:DOK393256 DYG393254:DYG393256 EIC393254:EIC393256 ERY393254:ERY393256 FBU393254:FBU393256 FLQ393254:FLQ393256 FVM393254:FVM393256 GFI393254:GFI393256 GPE393254:GPE393256 GZA393254:GZA393256 HIW393254:HIW393256 HSS393254:HSS393256 ICO393254:ICO393256 IMK393254:IMK393256 IWG393254:IWG393256 JGC393254:JGC393256 JPY393254:JPY393256 JZU393254:JZU393256 KJQ393254:KJQ393256 KTM393254:KTM393256 LDI393254:LDI393256 LNE393254:LNE393256 LXA393254:LXA393256 MGW393254:MGW393256 MQS393254:MQS393256 NAO393254:NAO393256 NKK393254:NKK393256 NUG393254:NUG393256 OEC393254:OEC393256 ONY393254:ONY393256 OXU393254:OXU393256 PHQ393254:PHQ393256 PRM393254:PRM393256 QBI393254:QBI393256 QLE393254:QLE393256 QVA393254:QVA393256 REW393254:REW393256 ROS393254:ROS393256 RYO393254:RYO393256 SIK393254:SIK393256 SSG393254:SSG393256 TCC393254:TCC393256 TLY393254:TLY393256 TVU393254:TVU393256 UFQ393254:UFQ393256 UPM393254:UPM393256 UZI393254:UZI393256 VJE393254:VJE393256 VTA393254:VTA393256 WCW393254:WCW393256 WMS393254:WMS393256 WWO393254:WWO393256 AG458790:AG458792 KC458790:KC458792 TY458790:TY458792 ADU458790:ADU458792 ANQ458790:ANQ458792 AXM458790:AXM458792 BHI458790:BHI458792 BRE458790:BRE458792 CBA458790:CBA458792 CKW458790:CKW458792 CUS458790:CUS458792 DEO458790:DEO458792 DOK458790:DOK458792 DYG458790:DYG458792 EIC458790:EIC458792 ERY458790:ERY458792 FBU458790:FBU458792 FLQ458790:FLQ458792 FVM458790:FVM458792 GFI458790:GFI458792 GPE458790:GPE458792 GZA458790:GZA458792 HIW458790:HIW458792 HSS458790:HSS458792 ICO458790:ICO458792 IMK458790:IMK458792 IWG458790:IWG458792 JGC458790:JGC458792 JPY458790:JPY458792 JZU458790:JZU458792 KJQ458790:KJQ458792 KTM458790:KTM458792 LDI458790:LDI458792 LNE458790:LNE458792 LXA458790:LXA458792 MGW458790:MGW458792 MQS458790:MQS458792 NAO458790:NAO458792 NKK458790:NKK458792 NUG458790:NUG458792 OEC458790:OEC458792 ONY458790:ONY458792 OXU458790:OXU458792 PHQ458790:PHQ458792 PRM458790:PRM458792 QBI458790:QBI458792 QLE458790:QLE458792 QVA458790:QVA458792 REW458790:REW458792 ROS458790:ROS458792 RYO458790:RYO458792 SIK458790:SIK458792 SSG458790:SSG458792 TCC458790:TCC458792 TLY458790:TLY458792 TVU458790:TVU458792 UFQ458790:UFQ458792 UPM458790:UPM458792 UZI458790:UZI458792 VJE458790:VJE458792 VTA458790:VTA458792 WCW458790:WCW458792 WMS458790:WMS458792 WWO458790:WWO458792 AG524326:AG524328 KC524326:KC524328 TY524326:TY524328 ADU524326:ADU524328 ANQ524326:ANQ524328 AXM524326:AXM524328 BHI524326:BHI524328 BRE524326:BRE524328 CBA524326:CBA524328 CKW524326:CKW524328 CUS524326:CUS524328 DEO524326:DEO524328 DOK524326:DOK524328 DYG524326:DYG524328 EIC524326:EIC524328 ERY524326:ERY524328 FBU524326:FBU524328 FLQ524326:FLQ524328 FVM524326:FVM524328 GFI524326:GFI524328 GPE524326:GPE524328 GZA524326:GZA524328 HIW524326:HIW524328 HSS524326:HSS524328 ICO524326:ICO524328 IMK524326:IMK524328 IWG524326:IWG524328 JGC524326:JGC524328 JPY524326:JPY524328 JZU524326:JZU524328 KJQ524326:KJQ524328 KTM524326:KTM524328 LDI524326:LDI524328 LNE524326:LNE524328 LXA524326:LXA524328 MGW524326:MGW524328 MQS524326:MQS524328 NAO524326:NAO524328 NKK524326:NKK524328 NUG524326:NUG524328 OEC524326:OEC524328 ONY524326:ONY524328 OXU524326:OXU524328 PHQ524326:PHQ524328 PRM524326:PRM524328 QBI524326:QBI524328 QLE524326:QLE524328 QVA524326:QVA524328 REW524326:REW524328 ROS524326:ROS524328 RYO524326:RYO524328 SIK524326:SIK524328 SSG524326:SSG524328 TCC524326:TCC524328 TLY524326:TLY524328 TVU524326:TVU524328 UFQ524326:UFQ524328 UPM524326:UPM524328 UZI524326:UZI524328 VJE524326:VJE524328 VTA524326:VTA524328 WCW524326:WCW524328 WMS524326:WMS524328 WWO524326:WWO524328 AG589862:AG589864 KC589862:KC589864 TY589862:TY589864 ADU589862:ADU589864 ANQ589862:ANQ589864 AXM589862:AXM589864 BHI589862:BHI589864 BRE589862:BRE589864 CBA589862:CBA589864 CKW589862:CKW589864 CUS589862:CUS589864 DEO589862:DEO589864 DOK589862:DOK589864 DYG589862:DYG589864 EIC589862:EIC589864 ERY589862:ERY589864 FBU589862:FBU589864 FLQ589862:FLQ589864 FVM589862:FVM589864 GFI589862:GFI589864 GPE589862:GPE589864 GZA589862:GZA589864 HIW589862:HIW589864 HSS589862:HSS589864 ICO589862:ICO589864 IMK589862:IMK589864 IWG589862:IWG589864 JGC589862:JGC589864 JPY589862:JPY589864 JZU589862:JZU589864 KJQ589862:KJQ589864 KTM589862:KTM589864 LDI589862:LDI589864 LNE589862:LNE589864 LXA589862:LXA589864 MGW589862:MGW589864 MQS589862:MQS589864 NAO589862:NAO589864 NKK589862:NKK589864 NUG589862:NUG589864 OEC589862:OEC589864 ONY589862:ONY589864 OXU589862:OXU589864 PHQ589862:PHQ589864 PRM589862:PRM589864 QBI589862:QBI589864 QLE589862:QLE589864 QVA589862:QVA589864 REW589862:REW589864 ROS589862:ROS589864 RYO589862:RYO589864 SIK589862:SIK589864 SSG589862:SSG589864 TCC589862:TCC589864 TLY589862:TLY589864 TVU589862:TVU589864 UFQ589862:UFQ589864 UPM589862:UPM589864 UZI589862:UZI589864 VJE589862:VJE589864 VTA589862:VTA589864 WCW589862:WCW589864 WMS589862:WMS589864 WWO589862:WWO589864 AG655398:AG655400 KC655398:KC655400 TY655398:TY655400 ADU655398:ADU655400 ANQ655398:ANQ655400 AXM655398:AXM655400 BHI655398:BHI655400 BRE655398:BRE655400 CBA655398:CBA655400 CKW655398:CKW655400 CUS655398:CUS655400 DEO655398:DEO655400 DOK655398:DOK655400 DYG655398:DYG655400 EIC655398:EIC655400 ERY655398:ERY655400 FBU655398:FBU655400 FLQ655398:FLQ655400 FVM655398:FVM655400 GFI655398:GFI655400 GPE655398:GPE655400 GZA655398:GZA655400 HIW655398:HIW655400 HSS655398:HSS655400 ICO655398:ICO655400 IMK655398:IMK655400 IWG655398:IWG655400 JGC655398:JGC655400 JPY655398:JPY655400 JZU655398:JZU655400 KJQ655398:KJQ655400 KTM655398:KTM655400 LDI655398:LDI655400 LNE655398:LNE655400 LXA655398:LXA655400 MGW655398:MGW655400 MQS655398:MQS655400 NAO655398:NAO655400 NKK655398:NKK655400 NUG655398:NUG655400 OEC655398:OEC655400 ONY655398:ONY655400 OXU655398:OXU655400 PHQ655398:PHQ655400 PRM655398:PRM655400 QBI655398:QBI655400 QLE655398:QLE655400 QVA655398:QVA655400 REW655398:REW655400 ROS655398:ROS655400 RYO655398:RYO655400 SIK655398:SIK655400 SSG655398:SSG655400 TCC655398:TCC655400 TLY655398:TLY655400 TVU655398:TVU655400 UFQ655398:UFQ655400 UPM655398:UPM655400 UZI655398:UZI655400 VJE655398:VJE655400 VTA655398:VTA655400 WCW655398:WCW655400 WMS655398:WMS655400 WWO655398:WWO655400 AG720934:AG720936 KC720934:KC720936 TY720934:TY720936 ADU720934:ADU720936 ANQ720934:ANQ720936 AXM720934:AXM720936 BHI720934:BHI720936 BRE720934:BRE720936 CBA720934:CBA720936 CKW720934:CKW720936 CUS720934:CUS720936 DEO720934:DEO720936 DOK720934:DOK720936 DYG720934:DYG720936 EIC720934:EIC720936 ERY720934:ERY720936 FBU720934:FBU720936 FLQ720934:FLQ720936 FVM720934:FVM720936 GFI720934:GFI720936 GPE720934:GPE720936 GZA720934:GZA720936 HIW720934:HIW720936 HSS720934:HSS720936 ICO720934:ICO720936 IMK720934:IMK720936 IWG720934:IWG720936 JGC720934:JGC720936 JPY720934:JPY720936 JZU720934:JZU720936 KJQ720934:KJQ720936 KTM720934:KTM720936 LDI720934:LDI720936 LNE720934:LNE720936 LXA720934:LXA720936 MGW720934:MGW720936 MQS720934:MQS720936 NAO720934:NAO720936 NKK720934:NKK720936 NUG720934:NUG720936 OEC720934:OEC720936 ONY720934:ONY720936 OXU720934:OXU720936 PHQ720934:PHQ720936 PRM720934:PRM720936 QBI720934:QBI720936 QLE720934:QLE720936 QVA720934:QVA720936 REW720934:REW720936 ROS720934:ROS720936 RYO720934:RYO720936 SIK720934:SIK720936 SSG720934:SSG720936 TCC720934:TCC720936 TLY720934:TLY720936 TVU720934:TVU720936 UFQ720934:UFQ720936 UPM720934:UPM720936 UZI720934:UZI720936 VJE720934:VJE720936 VTA720934:VTA720936 WCW720934:WCW720936 WMS720934:WMS720936 WWO720934:WWO720936 AG786470:AG786472 KC786470:KC786472 TY786470:TY786472 ADU786470:ADU786472 ANQ786470:ANQ786472 AXM786470:AXM786472 BHI786470:BHI786472 BRE786470:BRE786472 CBA786470:CBA786472 CKW786470:CKW786472 CUS786470:CUS786472 DEO786470:DEO786472 DOK786470:DOK786472 DYG786470:DYG786472 EIC786470:EIC786472 ERY786470:ERY786472 FBU786470:FBU786472 FLQ786470:FLQ786472 FVM786470:FVM786472 GFI786470:GFI786472 GPE786470:GPE786472 GZA786470:GZA786472 HIW786470:HIW786472 HSS786470:HSS786472 ICO786470:ICO786472 IMK786470:IMK786472 IWG786470:IWG786472 JGC786470:JGC786472 JPY786470:JPY786472 JZU786470:JZU786472 KJQ786470:KJQ786472 KTM786470:KTM786472 LDI786470:LDI786472 LNE786470:LNE786472 LXA786470:LXA786472 MGW786470:MGW786472 MQS786470:MQS786472 NAO786470:NAO786472 NKK786470:NKK786472 NUG786470:NUG786472 OEC786470:OEC786472 ONY786470:ONY786472 OXU786470:OXU786472 PHQ786470:PHQ786472 PRM786470:PRM786472 QBI786470:QBI786472 QLE786470:QLE786472 QVA786470:QVA786472 REW786470:REW786472 ROS786470:ROS786472 RYO786470:RYO786472 SIK786470:SIK786472 SSG786470:SSG786472 TCC786470:TCC786472 TLY786470:TLY786472 TVU786470:TVU786472 UFQ786470:UFQ786472 UPM786470:UPM786472 UZI786470:UZI786472 VJE786470:VJE786472 VTA786470:VTA786472 WCW786470:WCW786472 WMS786470:WMS786472 WWO786470:WWO786472 AG852006:AG852008 KC852006:KC852008 TY852006:TY852008 ADU852006:ADU852008 ANQ852006:ANQ852008 AXM852006:AXM852008 BHI852006:BHI852008 BRE852006:BRE852008 CBA852006:CBA852008 CKW852006:CKW852008 CUS852006:CUS852008 DEO852006:DEO852008 DOK852006:DOK852008 DYG852006:DYG852008 EIC852006:EIC852008 ERY852006:ERY852008 FBU852006:FBU852008 FLQ852006:FLQ852008 FVM852006:FVM852008 GFI852006:GFI852008 GPE852006:GPE852008 GZA852006:GZA852008 HIW852006:HIW852008 HSS852006:HSS852008 ICO852006:ICO852008 IMK852006:IMK852008 IWG852006:IWG852008 JGC852006:JGC852008 JPY852006:JPY852008 JZU852006:JZU852008 KJQ852006:KJQ852008 KTM852006:KTM852008 LDI852006:LDI852008 LNE852006:LNE852008 LXA852006:LXA852008 MGW852006:MGW852008 MQS852006:MQS852008 NAO852006:NAO852008 NKK852006:NKK852008 NUG852006:NUG852008 OEC852006:OEC852008 ONY852006:ONY852008 OXU852006:OXU852008 PHQ852006:PHQ852008 PRM852006:PRM852008 QBI852006:QBI852008 QLE852006:QLE852008 QVA852006:QVA852008 REW852006:REW852008 ROS852006:ROS852008 RYO852006:RYO852008 SIK852006:SIK852008 SSG852006:SSG852008 TCC852006:TCC852008 TLY852006:TLY852008 TVU852006:TVU852008 UFQ852006:UFQ852008 UPM852006:UPM852008 UZI852006:UZI852008 VJE852006:VJE852008 VTA852006:VTA852008 WCW852006:WCW852008 WMS852006:WMS852008 WWO852006:WWO852008 AG917542:AG917544 KC917542:KC917544 TY917542:TY917544 ADU917542:ADU917544 ANQ917542:ANQ917544 AXM917542:AXM917544 BHI917542:BHI917544 BRE917542:BRE917544 CBA917542:CBA917544 CKW917542:CKW917544 CUS917542:CUS917544 DEO917542:DEO917544 DOK917542:DOK917544 DYG917542:DYG917544 EIC917542:EIC917544 ERY917542:ERY917544 FBU917542:FBU917544 FLQ917542:FLQ917544 FVM917542:FVM917544 GFI917542:GFI917544 GPE917542:GPE917544 GZA917542:GZA917544 HIW917542:HIW917544 HSS917542:HSS917544 ICO917542:ICO917544 IMK917542:IMK917544 IWG917542:IWG917544 JGC917542:JGC917544 JPY917542:JPY917544 JZU917542:JZU917544 KJQ917542:KJQ917544 KTM917542:KTM917544 LDI917542:LDI917544 LNE917542:LNE917544 LXA917542:LXA917544 MGW917542:MGW917544 MQS917542:MQS917544 NAO917542:NAO917544 NKK917542:NKK917544 NUG917542:NUG917544 OEC917542:OEC917544 ONY917542:ONY917544 OXU917542:OXU917544 PHQ917542:PHQ917544 PRM917542:PRM917544 QBI917542:QBI917544 QLE917542:QLE917544 QVA917542:QVA917544 REW917542:REW917544 ROS917542:ROS917544 RYO917542:RYO917544 SIK917542:SIK917544 SSG917542:SSG917544 TCC917542:TCC917544 TLY917542:TLY917544 TVU917542:TVU917544 UFQ917542:UFQ917544 UPM917542:UPM917544 UZI917542:UZI917544 VJE917542:VJE917544 VTA917542:VTA917544 WCW917542:WCW917544 WMS917542:WMS917544 WWO917542:WWO917544 AG983078:AG983080 KC983078:KC983080 TY983078:TY983080 ADU983078:ADU983080 ANQ983078:ANQ983080 AXM983078:AXM983080 BHI983078:BHI983080 BRE983078:BRE983080 CBA983078:CBA983080 CKW983078:CKW983080 CUS983078:CUS983080 DEO983078:DEO983080 DOK983078:DOK983080 DYG983078:DYG983080 EIC983078:EIC983080 ERY983078:ERY983080 FBU983078:FBU983080 FLQ983078:FLQ983080 FVM983078:FVM983080 GFI983078:GFI983080 GPE983078:GPE983080 GZA983078:GZA983080 HIW983078:HIW983080 HSS983078:HSS983080 ICO983078:ICO983080 IMK983078:IMK983080 IWG983078:IWG983080 JGC983078:JGC983080 JPY983078:JPY983080 JZU983078:JZU983080 KJQ983078:KJQ983080 KTM983078:KTM983080 LDI983078:LDI983080 LNE983078:LNE983080 LXA983078:LXA983080 MGW983078:MGW983080 MQS983078:MQS983080 NAO983078:NAO983080 NKK983078:NKK983080 NUG983078:NUG983080 OEC983078:OEC983080 ONY983078:ONY983080 OXU983078:OXU983080 PHQ983078:PHQ983080 PRM983078:PRM983080 QBI983078:QBI983080 QLE983078:QLE983080 QVA983078:QVA983080 REW983078:REW983080 ROS983078:ROS983080 RYO983078:RYO983080 SIK983078:SIK983080 SSG983078:SSG983080 TCC983078:TCC983080 TLY983078:TLY983080 TVU983078:TVU983080 UFQ983078:UFQ983080 UPM983078:UPM983080 UZI983078:UZI983080 VJE983078:VJE983080 VTA983078:VTA983080 WCW983078:WCW983080 WMS983078:WMS983080 WWO983078:WWO983080 AG56 KC56 TY56 ADU56 ANQ56 AXM56 BHI56 BRE56 CBA56 CKW56 CUS56 DEO56 DOK56 DYG56 EIC56 ERY56 FBU56 FLQ56 FVM56 GFI56 GPE56 GZA56 HIW56 HSS56 ICO56 IMK56 IWG56 JGC56 JPY56 JZU56 KJQ56 KTM56 LDI56 LNE56 LXA56 MGW56 MQS56 NAO56 NKK56 NUG56 OEC56 ONY56 OXU56 PHQ56 PRM56 QBI56 QLE56 QVA56 REW56 ROS56 RYO56 SIK56 SSG56 TCC56 TLY56 TVU56 UFQ56 UPM56 UZI56 VJE56 VTA56 WCW56 WMS56 WWO56 AG65586 KC65586 TY65586 ADU65586 ANQ65586 AXM65586 BHI65586 BRE65586 CBA65586 CKW65586 CUS65586 DEO65586 DOK65586 DYG65586 EIC65586 ERY65586 FBU65586 FLQ65586 FVM65586 GFI65586 GPE65586 GZA65586 HIW65586 HSS65586 ICO65586 IMK65586 IWG65586 JGC65586 JPY65586 JZU65586 KJQ65586 KTM65586 LDI65586 LNE65586 LXA65586 MGW65586 MQS65586 NAO65586 NKK65586 NUG65586 OEC65586 ONY65586 OXU65586 PHQ65586 PRM65586 QBI65586 QLE65586 QVA65586 REW65586 ROS65586 RYO65586 SIK65586 SSG65586 TCC65586 TLY65586 TVU65586 UFQ65586 UPM65586 UZI65586 VJE65586 VTA65586 WCW65586 WMS65586 WWO65586 AG131122 KC131122 TY131122 ADU131122 ANQ131122 AXM131122 BHI131122 BRE131122 CBA131122 CKW131122 CUS131122 DEO131122 DOK131122 DYG131122 EIC131122 ERY131122 FBU131122 FLQ131122 FVM131122 GFI131122 GPE131122 GZA131122 HIW131122 HSS131122 ICO131122 IMK131122 IWG131122 JGC131122 JPY131122 JZU131122 KJQ131122 KTM131122 LDI131122 LNE131122 LXA131122 MGW131122 MQS131122 NAO131122 NKK131122 NUG131122 OEC131122 ONY131122 OXU131122 PHQ131122 PRM131122 QBI131122 QLE131122 QVA131122 REW131122 ROS131122 RYO131122 SIK131122 SSG131122 TCC131122 TLY131122 TVU131122 UFQ131122 UPM131122 UZI131122 VJE131122 VTA131122 WCW131122 WMS131122 WWO131122 AG196658 KC196658 TY196658 ADU196658 ANQ196658 AXM196658 BHI196658 BRE196658 CBA196658 CKW196658 CUS196658 DEO196658 DOK196658 DYG196658 EIC196658 ERY196658 FBU196658 FLQ196658 FVM196658 GFI196658 GPE196658 GZA196658 HIW196658 HSS196658 ICO196658 IMK196658 IWG196658 JGC196658 JPY196658 JZU196658 KJQ196658 KTM196658 LDI196658 LNE196658 LXA196658 MGW196658 MQS196658 NAO196658 NKK196658 NUG196658 OEC196658 ONY196658 OXU196658 PHQ196658 PRM196658 QBI196658 QLE196658 QVA196658 REW196658 ROS196658 RYO196658 SIK196658 SSG196658 TCC196658 TLY196658 TVU196658 UFQ196658 UPM196658 UZI196658 VJE196658 VTA196658 WCW196658 WMS196658 WWO196658 AG262194 KC262194 TY262194 ADU262194 ANQ262194 AXM262194 BHI262194 BRE262194 CBA262194 CKW262194 CUS262194 DEO262194 DOK262194 DYG262194 EIC262194 ERY262194 FBU262194 FLQ262194 FVM262194 GFI262194 GPE262194 GZA262194 HIW262194 HSS262194 ICO262194 IMK262194 IWG262194 JGC262194 JPY262194 JZU262194 KJQ262194 KTM262194 LDI262194 LNE262194 LXA262194 MGW262194 MQS262194 NAO262194 NKK262194 NUG262194 OEC262194 ONY262194 OXU262194 PHQ262194 PRM262194 QBI262194 QLE262194 QVA262194 REW262194 ROS262194 RYO262194 SIK262194 SSG262194 TCC262194 TLY262194 TVU262194 UFQ262194 UPM262194 UZI262194 VJE262194 VTA262194 WCW262194 WMS262194 WWO262194 AG327730 KC327730 TY327730 ADU327730 ANQ327730 AXM327730 BHI327730 BRE327730 CBA327730 CKW327730 CUS327730 DEO327730 DOK327730 DYG327730 EIC327730 ERY327730 FBU327730 FLQ327730 FVM327730 GFI327730 GPE327730 GZA327730 HIW327730 HSS327730 ICO327730 IMK327730 IWG327730 JGC327730 JPY327730 JZU327730 KJQ327730 KTM327730 LDI327730 LNE327730 LXA327730 MGW327730 MQS327730 NAO327730 NKK327730 NUG327730 OEC327730 ONY327730 OXU327730 PHQ327730 PRM327730 QBI327730 QLE327730 QVA327730 REW327730 ROS327730 RYO327730 SIK327730 SSG327730 TCC327730 TLY327730 TVU327730 UFQ327730 UPM327730 UZI327730 VJE327730 VTA327730 WCW327730 WMS327730 WWO327730 AG393266 KC393266 TY393266 ADU393266 ANQ393266 AXM393266 BHI393266 BRE393266 CBA393266 CKW393266 CUS393266 DEO393266 DOK393266 DYG393266 EIC393266 ERY393266 FBU393266 FLQ393266 FVM393266 GFI393266 GPE393266 GZA393266 HIW393266 HSS393266 ICO393266 IMK393266 IWG393266 JGC393266 JPY393266 JZU393266 KJQ393266 KTM393266 LDI393266 LNE393266 LXA393266 MGW393266 MQS393266 NAO393266 NKK393266 NUG393266 OEC393266 ONY393266 OXU393266 PHQ393266 PRM393266 QBI393266 QLE393266 QVA393266 REW393266 ROS393266 RYO393266 SIK393266 SSG393266 TCC393266 TLY393266 TVU393266 UFQ393266 UPM393266 UZI393266 VJE393266 VTA393266 WCW393266 WMS393266 WWO393266 AG458802 KC458802 TY458802 ADU458802 ANQ458802 AXM458802 BHI458802 BRE458802 CBA458802 CKW458802 CUS458802 DEO458802 DOK458802 DYG458802 EIC458802 ERY458802 FBU458802 FLQ458802 FVM458802 GFI458802 GPE458802 GZA458802 HIW458802 HSS458802 ICO458802 IMK458802 IWG458802 JGC458802 JPY458802 JZU458802 KJQ458802 KTM458802 LDI458802 LNE458802 LXA458802 MGW458802 MQS458802 NAO458802 NKK458802 NUG458802 OEC458802 ONY458802 OXU458802 PHQ458802 PRM458802 QBI458802 QLE458802 QVA458802 REW458802 ROS458802 RYO458802 SIK458802 SSG458802 TCC458802 TLY458802 TVU458802 UFQ458802 UPM458802 UZI458802 VJE458802 VTA458802 WCW458802 WMS458802 WWO458802 AG524338 KC524338 TY524338 ADU524338 ANQ524338 AXM524338 BHI524338 BRE524338 CBA524338 CKW524338 CUS524338 DEO524338 DOK524338 DYG524338 EIC524338 ERY524338 FBU524338 FLQ524338 FVM524338 GFI524338 GPE524338 GZA524338 HIW524338 HSS524338 ICO524338 IMK524338 IWG524338 JGC524338 JPY524338 JZU524338 KJQ524338 KTM524338 LDI524338 LNE524338 LXA524338 MGW524338 MQS524338 NAO524338 NKK524338 NUG524338 OEC524338 ONY524338 OXU524338 PHQ524338 PRM524338 QBI524338 QLE524338 QVA524338 REW524338 ROS524338 RYO524338 SIK524338 SSG524338 TCC524338 TLY524338 TVU524338 UFQ524338 UPM524338 UZI524338 VJE524338 VTA524338 WCW524338 WMS524338 WWO524338 AG589874 KC589874 TY589874 ADU589874 ANQ589874 AXM589874 BHI589874 BRE589874 CBA589874 CKW589874 CUS589874 DEO589874 DOK589874 DYG589874 EIC589874 ERY589874 FBU589874 FLQ589874 FVM589874 GFI589874 GPE589874 GZA589874 HIW589874 HSS589874 ICO589874 IMK589874 IWG589874 JGC589874 JPY589874 JZU589874 KJQ589874 KTM589874 LDI589874 LNE589874 LXA589874 MGW589874 MQS589874 NAO589874 NKK589874 NUG589874 OEC589874 ONY589874 OXU589874 PHQ589874 PRM589874 QBI589874 QLE589874 QVA589874 REW589874 ROS589874 RYO589874 SIK589874 SSG589874 TCC589874 TLY589874 TVU589874 UFQ589874 UPM589874 UZI589874 VJE589874 VTA589874 WCW589874 WMS589874 WWO589874 AG655410 KC655410 TY655410 ADU655410 ANQ655410 AXM655410 BHI655410 BRE655410 CBA655410 CKW655410 CUS655410 DEO655410 DOK655410 DYG655410 EIC655410 ERY655410 FBU655410 FLQ655410 FVM655410 GFI655410 GPE655410 GZA655410 HIW655410 HSS655410 ICO655410 IMK655410 IWG655410 JGC655410 JPY655410 JZU655410 KJQ655410 KTM655410 LDI655410 LNE655410 LXA655410 MGW655410 MQS655410 NAO655410 NKK655410 NUG655410 OEC655410 ONY655410 OXU655410 PHQ655410 PRM655410 QBI655410 QLE655410 QVA655410 REW655410 ROS655410 RYO655410 SIK655410 SSG655410 TCC655410 TLY655410 TVU655410 UFQ655410 UPM655410 UZI655410 VJE655410 VTA655410 WCW655410 WMS655410 WWO655410 AG720946 KC720946 TY720946 ADU720946 ANQ720946 AXM720946 BHI720946 BRE720946 CBA720946 CKW720946 CUS720946 DEO720946 DOK720946 DYG720946 EIC720946 ERY720946 FBU720946 FLQ720946 FVM720946 GFI720946 GPE720946 GZA720946 HIW720946 HSS720946 ICO720946 IMK720946 IWG720946 JGC720946 JPY720946 JZU720946 KJQ720946 KTM720946 LDI720946 LNE720946 LXA720946 MGW720946 MQS720946 NAO720946 NKK720946 NUG720946 OEC720946 ONY720946 OXU720946 PHQ720946 PRM720946 QBI720946 QLE720946 QVA720946 REW720946 ROS720946 RYO720946 SIK720946 SSG720946 TCC720946 TLY720946 TVU720946 UFQ720946 UPM720946 UZI720946 VJE720946 VTA720946 WCW720946 WMS720946 WWO720946 AG786482 KC786482 TY786482 ADU786482 ANQ786482 AXM786482 BHI786482 BRE786482 CBA786482 CKW786482 CUS786482 DEO786482 DOK786482 DYG786482 EIC786482 ERY786482 FBU786482 FLQ786482 FVM786482 GFI786482 GPE786482 GZA786482 HIW786482 HSS786482 ICO786482 IMK786482 IWG786482 JGC786482 JPY786482 JZU786482 KJQ786482 KTM786482 LDI786482 LNE786482 LXA786482 MGW786482 MQS786482 NAO786482 NKK786482 NUG786482 OEC786482 ONY786482 OXU786482 PHQ786482 PRM786482 QBI786482 QLE786482 QVA786482 REW786482 ROS786482 RYO786482 SIK786482 SSG786482 TCC786482 TLY786482 TVU786482 UFQ786482 UPM786482 UZI786482 VJE786482 VTA786482 WCW786482 WMS786482 WWO786482 AG852018 KC852018 TY852018 ADU852018 ANQ852018 AXM852018 BHI852018 BRE852018 CBA852018 CKW852018 CUS852018 DEO852018 DOK852018 DYG852018 EIC852018 ERY852018 FBU852018 FLQ852018 FVM852018 GFI852018 GPE852018 GZA852018 HIW852018 HSS852018 ICO852018 IMK852018 IWG852018 JGC852018 JPY852018 JZU852018 KJQ852018 KTM852018 LDI852018 LNE852018 LXA852018 MGW852018 MQS852018 NAO852018 NKK852018 NUG852018 OEC852018 ONY852018 OXU852018 PHQ852018 PRM852018 QBI852018 QLE852018 QVA852018 REW852018 ROS852018 RYO852018 SIK852018 SSG852018 TCC852018 TLY852018 TVU852018 UFQ852018 UPM852018 UZI852018 VJE852018 VTA852018 WCW852018 WMS852018 WWO852018 AG917554 KC917554 TY917554 ADU917554 ANQ917554 AXM917554 BHI917554 BRE917554 CBA917554 CKW917554 CUS917554 DEO917554 DOK917554 DYG917554 EIC917554 ERY917554 FBU917554 FLQ917554 FVM917554 GFI917554 GPE917554 GZA917554 HIW917554 HSS917554 ICO917554 IMK917554 IWG917554 JGC917554 JPY917554 JZU917554 KJQ917554 KTM917554 LDI917554 LNE917554 LXA917554 MGW917554 MQS917554 NAO917554 NKK917554 NUG917554 OEC917554 ONY917554 OXU917554 PHQ917554 PRM917554 QBI917554 QLE917554 QVA917554 REW917554 ROS917554 RYO917554 SIK917554 SSG917554 TCC917554 TLY917554 TVU917554 UFQ917554 UPM917554 UZI917554 VJE917554 VTA917554 WCW917554 WMS917554 WWO917554 AG983090 KC983090 TY983090 ADU983090 ANQ983090 AXM983090 BHI983090 BRE983090 CBA983090 CKW983090 CUS983090 DEO983090 DOK983090 DYG983090 EIC983090 ERY983090 FBU983090 FLQ983090 FVM983090 GFI983090 GPE983090 GZA983090 HIW983090 HSS983090 ICO983090 IMK983090 IWG983090 JGC983090 JPY983090 JZU983090 KJQ983090 KTM983090 LDI983090 LNE983090 LXA983090 MGW983090 MQS983090 NAO983090 NKK983090 NUG983090 OEC983090 ONY983090 OXU983090 PHQ983090 PRM983090 QBI983090 QLE983090 QVA983090 REW983090 ROS983090 RYO983090 SIK983090 SSG983090 TCC983090 TLY983090 TVU983090 UFQ983090 UPM983090 UZI983090 VJE983090 VTA983090 WCW983090 WMS983090 WWO983090 AG99 KC99 TY99 ADU99 ANQ99 AXM99 BHI99 BRE99 CBA99 CKW99 CUS99 DEO99 DOK99 DYG99 EIC99 ERY99 FBU99 FLQ99 FVM99 GFI99 GPE99 GZA99 HIW99 HSS99 ICO99 IMK99 IWG99 JGC99 JPY99 JZU99 KJQ99 KTM99 LDI99 LNE99 LXA99 MGW99 MQS99 NAO99 NKK99 NUG99 OEC99 ONY99 OXU99 PHQ99 PRM99 QBI99 QLE99 QVA99 REW99 ROS99 RYO99 SIK99 SSG99 TCC99 TLY99 TVU99 UFQ99 UPM99 UZI99 VJE99 VTA99 WCW99 WMS99 WWO99 AG65629 KC65629 TY65629 ADU65629 ANQ65629 AXM65629 BHI65629 BRE65629 CBA65629 CKW65629 CUS65629 DEO65629 DOK65629 DYG65629 EIC65629 ERY65629 FBU65629 FLQ65629 FVM65629 GFI65629 GPE65629 GZA65629 HIW65629 HSS65629 ICO65629 IMK65629 IWG65629 JGC65629 JPY65629 JZU65629 KJQ65629 KTM65629 LDI65629 LNE65629 LXA65629 MGW65629 MQS65629 NAO65629 NKK65629 NUG65629 OEC65629 ONY65629 OXU65629 PHQ65629 PRM65629 QBI65629 QLE65629 QVA65629 REW65629 ROS65629 RYO65629 SIK65629 SSG65629 TCC65629 TLY65629 TVU65629 UFQ65629 UPM65629 UZI65629 VJE65629 VTA65629 WCW65629 WMS65629 WWO65629 AG131165 KC131165 TY131165 ADU131165 ANQ131165 AXM131165 BHI131165 BRE131165 CBA131165 CKW131165 CUS131165 DEO131165 DOK131165 DYG131165 EIC131165 ERY131165 FBU131165 FLQ131165 FVM131165 GFI131165 GPE131165 GZA131165 HIW131165 HSS131165 ICO131165 IMK131165 IWG131165 JGC131165 JPY131165 JZU131165 KJQ131165 KTM131165 LDI131165 LNE131165 LXA131165 MGW131165 MQS131165 NAO131165 NKK131165 NUG131165 OEC131165 ONY131165 OXU131165 PHQ131165 PRM131165 QBI131165 QLE131165 QVA131165 REW131165 ROS131165 RYO131165 SIK131165 SSG131165 TCC131165 TLY131165 TVU131165 UFQ131165 UPM131165 UZI131165 VJE131165 VTA131165 WCW131165 WMS131165 WWO131165 AG196701 KC196701 TY196701 ADU196701 ANQ196701 AXM196701 BHI196701 BRE196701 CBA196701 CKW196701 CUS196701 DEO196701 DOK196701 DYG196701 EIC196701 ERY196701 FBU196701 FLQ196701 FVM196701 GFI196701 GPE196701 GZA196701 HIW196701 HSS196701 ICO196701 IMK196701 IWG196701 JGC196701 JPY196701 JZU196701 KJQ196701 KTM196701 LDI196701 LNE196701 LXA196701 MGW196701 MQS196701 NAO196701 NKK196701 NUG196701 OEC196701 ONY196701 OXU196701 PHQ196701 PRM196701 QBI196701 QLE196701 QVA196701 REW196701 ROS196701 RYO196701 SIK196701 SSG196701 TCC196701 TLY196701 TVU196701 UFQ196701 UPM196701 UZI196701 VJE196701 VTA196701 WCW196701 WMS196701 WWO196701 AG262237 KC262237 TY262237 ADU262237 ANQ262237 AXM262237 BHI262237 BRE262237 CBA262237 CKW262237 CUS262237 DEO262237 DOK262237 DYG262237 EIC262237 ERY262237 FBU262237 FLQ262237 FVM262237 GFI262237 GPE262237 GZA262237 HIW262237 HSS262237 ICO262237 IMK262237 IWG262237 JGC262237 JPY262237 JZU262237 KJQ262237 KTM262237 LDI262237 LNE262237 LXA262237 MGW262237 MQS262237 NAO262237 NKK262237 NUG262237 OEC262237 ONY262237 OXU262237 PHQ262237 PRM262237 QBI262237 QLE262237 QVA262237 REW262237 ROS262237 RYO262237 SIK262237 SSG262237 TCC262237 TLY262237 TVU262237 UFQ262237 UPM262237 UZI262237 VJE262237 VTA262237 WCW262237 WMS262237 WWO262237 AG327773 KC327773 TY327773 ADU327773 ANQ327773 AXM327773 BHI327773 BRE327773 CBA327773 CKW327773 CUS327773 DEO327773 DOK327773 DYG327773 EIC327773 ERY327773 FBU327773 FLQ327773 FVM327773 GFI327773 GPE327773 GZA327773 HIW327773 HSS327773 ICO327773 IMK327773 IWG327773 JGC327773 JPY327773 JZU327773 KJQ327773 KTM327773 LDI327773 LNE327773 LXA327773 MGW327773 MQS327773 NAO327773 NKK327773 NUG327773 OEC327773 ONY327773 OXU327773 PHQ327773 PRM327773 QBI327773 QLE327773 QVA327773 REW327773 ROS327773 RYO327773 SIK327773 SSG327773 TCC327773 TLY327773 TVU327773 UFQ327773 UPM327773 UZI327773 VJE327773 VTA327773 WCW327773 WMS327773 WWO327773 AG393309 KC393309 TY393309 ADU393309 ANQ393309 AXM393309 BHI393309 BRE393309 CBA393309 CKW393309 CUS393309 DEO393309 DOK393309 DYG393309 EIC393309 ERY393309 FBU393309 FLQ393309 FVM393309 GFI393309 GPE393309 GZA393309 HIW393309 HSS393309 ICO393309 IMK393309 IWG393309 JGC393309 JPY393309 JZU393309 KJQ393309 KTM393309 LDI393309 LNE393309 LXA393309 MGW393309 MQS393309 NAO393309 NKK393309 NUG393309 OEC393309 ONY393309 OXU393309 PHQ393309 PRM393309 QBI393309 QLE393309 QVA393309 REW393309 ROS393309 RYO393309 SIK393309 SSG393309 TCC393309 TLY393309 TVU393309 UFQ393309 UPM393309 UZI393309 VJE393309 VTA393309 WCW393309 WMS393309 WWO393309 AG458845 KC458845 TY458845 ADU458845 ANQ458845 AXM458845 BHI458845 BRE458845 CBA458845 CKW458845 CUS458845 DEO458845 DOK458845 DYG458845 EIC458845 ERY458845 FBU458845 FLQ458845 FVM458845 GFI458845 GPE458845 GZA458845 HIW458845 HSS458845 ICO458845 IMK458845 IWG458845 JGC458845 JPY458845 JZU458845 KJQ458845 KTM458845 LDI458845 LNE458845 LXA458845 MGW458845 MQS458845 NAO458845 NKK458845 NUG458845 OEC458845 ONY458845 OXU458845 PHQ458845 PRM458845 QBI458845 QLE458845 QVA458845 REW458845 ROS458845 RYO458845 SIK458845 SSG458845 TCC458845 TLY458845 TVU458845 UFQ458845 UPM458845 UZI458845 VJE458845 VTA458845 WCW458845 WMS458845 WWO458845 AG524381 KC524381 TY524381 ADU524381 ANQ524381 AXM524381 BHI524381 BRE524381 CBA524381 CKW524381 CUS524381 DEO524381 DOK524381 DYG524381 EIC524381 ERY524381 FBU524381 FLQ524381 FVM524381 GFI524381 GPE524381 GZA524381 HIW524381 HSS524381 ICO524381 IMK524381 IWG524381 JGC524381 JPY524381 JZU524381 KJQ524381 KTM524381 LDI524381 LNE524381 LXA524381 MGW524381 MQS524381 NAO524381 NKK524381 NUG524381 OEC524381 ONY524381 OXU524381 PHQ524381 PRM524381 QBI524381 QLE524381 QVA524381 REW524381 ROS524381 RYO524381 SIK524381 SSG524381 TCC524381 TLY524381 TVU524381 UFQ524381 UPM524381 UZI524381 VJE524381 VTA524381 WCW524381 WMS524381 WWO524381 AG589917 KC589917 TY589917 ADU589917 ANQ589917 AXM589917 BHI589917 BRE589917 CBA589917 CKW589917 CUS589917 DEO589917 DOK589917 DYG589917 EIC589917 ERY589917 FBU589917 FLQ589917 FVM589917 GFI589917 GPE589917 GZA589917 HIW589917 HSS589917 ICO589917 IMK589917 IWG589917 JGC589917 JPY589917 JZU589917 KJQ589917 KTM589917 LDI589917 LNE589917 LXA589917 MGW589917 MQS589917 NAO589917 NKK589917 NUG589917 OEC589917 ONY589917 OXU589917 PHQ589917 PRM589917 QBI589917 QLE589917 QVA589917 REW589917 ROS589917 RYO589917 SIK589917 SSG589917 TCC589917 TLY589917 TVU589917 UFQ589917 UPM589917 UZI589917 VJE589917 VTA589917 WCW589917 WMS589917 WWO589917 AG655453 KC655453 TY655453 ADU655453 ANQ655453 AXM655453 BHI655453 BRE655453 CBA655453 CKW655453 CUS655453 DEO655453 DOK655453 DYG655453 EIC655453 ERY655453 FBU655453 FLQ655453 FVM655453 GFI655453 GPE655453 GZA655453 HIW655453 HSS655453 ICO655453 IMK655453 IWG655453 JGC655453 JPY655453 JZU655453 KJQ655453 KTM655453 LDI655453 LNE655453 LXA655453 MGW655453 MQS655453 NAO655453 NKK655453 NUG655453 OEC655453 ONY655453 OXU655453 PHQ655453 PRM655453 QBI655453 QLE655453 QVA655453 REW655453 ROS655453 RYO655453 SIK655453 SSG655453 TCC655453 TLY655453 TVU655453 UFQ655453 UPM655453 UZI655453 VJE655453 VTA655453 WCW655453 WMS655453 WWO655453 AG720989 KC720989 TY720989 ADU720989 ANQ720989 AXM720989 BHI720989 BRE720989 CBA720989 CKW720989 CUS720989 DEO720989 DOK720989 DYG720989 EIC720989 ERY720989 FBU720989 FLQ720989 FVM720989 GFI720989 GPE720989 GZA720989 HIW720989 HSS720989 ICO720989 IMK720989 IWG720989 JGC720989 JPY720989 JZU720989 KJQ720989 KTM720989 LDI720989 LNE720989 LXA720989 MGW720989 MQS720989 NAO720989 NKK720989 NUG720989 OEC720989 ONY720989 OXU720989 PHQ720989 PRM720989 QBI720989 QLE720989 QVA720989 REW720989 ROS720989 RYO720989 SIK720989 SSG720989 TCC720989 TLY720989 TVU720989 UFQ720989 UPM720989 UZI720989 VJE720989 VTA720989 WCW720989 WMS720989 WWO720989 AG786525 KC786525 TY786525 ADU786525 ANQ786525 AXM786525 BHI786525 BRE786525 CBA786525 CKW786525 CUS786525 DEO786525 DOK786525 DYG786525 EIC786525 ERY786525 FBU786525 FLQ786525 FVM786525 GFI786525 GPE786525 GZA786525 HIW786525 HSS786525 ICO786525 IMK786525 IWG786525 JGC786525 JPY786525 JZU786525 KJQ786525 KTM786525 LDI786525 LNE786525 LXA786525 MGW786525 MQS786525 NAO786525 NKK786525 NUG786525 OEC786525 ONY786525 OXU786525 PHQ786525 PRM786525 QBI786525 QLE786525 QVA786525 REW786525 ROS786525 RYO786525 SIK786525 SSG786525 TCC786525 TLY786525 TVU786525 UFQ786525 UPM786525 UZI786525 VJE786525 VTA786525 WCW786525 WMS786525 WWO786525 AG852061 KC852061 TY852061 ADU852061 ANQ852061 AXM852061 BHI852061 BRE852061 CBA852061 CKW852061 CUS852061 DEO852061 DOK852061 DYG852061 EIC852061 ERY852061 FBU852061 FLQ852061 FVM852061 GFI852061 GPE852061 GZA852061 HIW852061 HSS852061 ICO852061 IMK852061 IWG852061 JGC852061 JPY852061 JZU852061 KJQ852061 KTM852061 LDI852061 LNE852061 LXA852061 MGW852061 MQS852061 NAO852061 NKK852061 NUG852061 OEC852061 ONY852061 OXU852061 PHQ852061 PRM852061 QBI852061 QLE852061 QVA852061 REW852061 ROS852061 RYO852061 SIK852061 SSG852061 TCC852061 TLY852061 TVU852061 UFQ852061 UPM852061 UZI852061 VJE852061 VTA852061 WCW852061 WMS852061 WWO852061 AG917597 KC917597 TY917597 ADU917597 ANQ917597 AXM917597 BHI917597 BRE917597 CBA917597 CKW917597 CUS917597 DEO917597 DOK917597 DYG917597 EIC917597 ERY917597 FBU917597 FLQ917597 FVM917597 GFI917597 GPE917597 GZA917597 HIW917597 HSS917597 ICO917597 IMK917597 IWG917597 JGC917597 JPY917597 JZU917597 KJQ917597 KTM917597 LDI917597 LNE917597 LXA917597 MGW917597 MQS917597 NAO917597 NKK917597 NUG917597 OEC917597 ONY917597 OXU917597 PHQ917597 PRM917597 QBI917597 QLE917597 QVA917597 REW917597 ROS917597 RYO917597 SIK917597 SSG917597 TCC917597 TLY917597 TVU917597 UFQ917597 UPM917597 UZI917597 VJE917597 VTA917597 WCW917597 WMS917597 WWO917597 AG983133 KC983133 TY983133 ADU983133 ANQ983133 AXM983133 BHI983133 BRE983133 CBA983133 CKW983133 CUS983133 DEO983133 DOK983133 DYG983133 EIC983133 ERY983133 FBU983133 FLQ983133 FVM983133 GFI983133 GPE983133 GZA983133 HIW983133 HSS983133 ICO983133 IMK983133 IWG983133 JGC983133 JPY983133 JZU983133 KJQ983133 KTM983133 LDI983133 LNE983133 LXA983133 MGW983133 MQS983133 NAO983133 NKK983133 NUG983133 OEC983133 ONY983133 OXU983133 PHQ983133 PRM983133 QBI983133 QLE983133 QVA983133 REW983133 ROS983133 RYO983133 SIK983133 SSG983133 TCC983133 TLY983133 TVU983133 UFQ983133 UPM983133 UZI983133 VJE983133 VTA983133 WCW983133 WMS983133 WWO983133 AG19 KC19 TY19 ADU19 ANQ19 AXM19 BHI19 BRE19 CBA19 CKW19 CUS19 DEO19 DOK19 DYG19 EIC19 ERY19 FBU19 FLQ19 FVM19 GFI19 GPE19 GZA19 HIW19 HSS19 ICO19 IMK19 IWG19 JGC19 JPY19 JZU19 KJQ19 KTM19 LDI19 LNE19 LXA19 MGW19 MQS19 NAO19 NKK19 NUG19 OEC19 ONY19 OXU19 PHQ19 PRM19 QBI19 QLE19 QVA19 REW19 ROS19 RYO19 SIK19 SSG19 TCC19 TLY19 TVU19 UFQ19 UPM19 UZI19 VJE19 VTA19 WCW19 WMS19 WWO19 AG65549 KC65549 TY65549 ADU65549 ANQ65549 AXM65549 BHI65549 BRE65549 CBA65549 CKW65549 CUS65549 DEO65549 DOK65549 DYG65549 EIC65549 ERY65549 FBU65549 FLQ65549 FVM65549 GFI65549 GPE65549 GZA65549 HIW65549 HSS65549 ICO65549 IMK65549 IWG65549 JGC65549 JPY65549 JZU65549 KJQ65549 KTM65549 LDI65549 LNE65549 LXA65549 MGW65549 MQS65549 NAO65549 NKK65549 NUG65549 OEC65549 ONY65549 OXU65549 PHQ65549 PRM65549 QBI65549 QLE65549 QVA65549 REW65549 ROS65549 RYO65549 SIK65549 SSG65549 TCC65549 TLY65549 TVU65549 UFQ65549 UPM65549 UZI65549 VJE65549 VTA65549 WCW65549 WMS65549 WWO65549 AG131085 KC131085 TY131085 ADU131085 ANQ131085 AXM131085 BHI131085 BRE131085 CBA131085 CKW131085 CUS131085 DEO131085 DOK131085 DYG131085 EIC131085 ERY131085 FBU131085 FLQ131085 FVM131085 GFI131085 GPE131085 GZA131085 HIW131085 HSS131085 ICO131085 IMK131085 IWG131085 JGC131085 JPY131085 JZU131085 KJQ131085 KTM131085 LDI131085 LNE131085 LXA131085 MGW131085 MQS131085 NAO131085 NKK131085 NUG131085 OEC131085 ONY131085 OXU131085 PHQ131085 PRM131085 QBI131085 QLE131085 QVA131085 REW131085 ROS131085 RYO131085 SIK131085 SSG131085 TCC131085 TLY131085 TVU131085 UFQ131085 UPM131085 UZI131085 VJE131085 VTA131085 WCW131085 WMS131085 WWO131085 AG196621 KC196621 TY196621 ADU196621 ANQ196621 AXM196621 BHI196621 BRE196621 CBA196621 CKW196621 CUS196621 DEO196621 DOK196621 DYG196621 EIC196621 ERY196621 FBU196621 FLQ196621 FVM196621 GFI196621 GPE196621 GZA196621 HIW196621 HSS196621 ICO196621 IMK196621 IWG196621 JGC196621 JPY196621 JZU196621 KJQ196621 KTM196621 LDI196621 LNE196621 LXA196621 MGW196621 MQS196621 NAO196621 NKK196621 NUG196621 OEC196621 ONY196621 OXU196621 PHQ196621 PRM196621 QBI196621 QLE196621 QVA196621 REW196621 ROS196621 RYO196621 SIK196621 SSG196621 TCC196621 TLY196621 TVU196621 UFQ196621 UPM196621 UZI196621 VJE196621 VTA196621 WCW196621 WMS196621 WWO196621 AG262157 KC262157 TY262157 ADU262157 ANQ262157 AXM262157 BHI262157 BRE262157 CBA262157 CKW262157 CUS262157 DEO262157 DOK262157 DYG262157 EIC262157 ERY262157 FBU262157 FLQ262157 FVM262157 GFI262157 GPE262157 GZA262157 HIW262157 HSS262157 ICO262157 IMK262157 IWG262157 JGC262157 JPY262157 JZU262157 KJQ262157 KTM262157 LDI262157 LNE262157 LXA262157 MGW262157 MQS262157 NAO262157 NKK262157 NUG262157 OEC262157 ONY262157 OXU262157 PHQ262157 PRM262157 QBI262157 QLE262157 QVA262157 REW262157 ROS262157 RYO262157 SIK262157 SSG262157 TCC262157 TLY262157 TVU262157 UFQ262157 UPM262157 UZI262157 VJE262157 VTA262157 WCW262157 WMS262157 WWO262157 AG327693 KC327693 TY327693 ADU327693 ANQ327693 AXM327693 BHI327693 BRE327693 CBA327693 CKW327693 CUS327693 DEO327693 DOK327693 DYG327693 EIC327693 ERY327693 FBU327693 FLQ327693 FVM327693 GFI327693 GPE327693 GZA327693 HIW327693 HSS327693 ICO327693 IMK327693 IWG327693 JGC327693 JPY327693 JZU327693 KJQ327693 KTM327693 LDI327693 LNE327693 LXA327693 MGW327693 MQS327693 NAO327693 NKK327693 NUG327693 OEC327693 ONY327693 OXU327693 PHQ327693 PRM327693 QBI327693 QLE327693 QVA327693 REW327693 ROS327693 RYO327693 SIK327693 SSG327693 TCC327693 TLY327693 TVU327693 UFQ327693 UPM327693 UZI327693 VJE327693 VTA327693 WCW327693 WMS327693 WWO327693 AG393229 KC393229 TY393229 ADU393229 ANQ393229 AXM393229 BHI393229 BRE393229 CBA393229 CKW393229 CUS393229 DEO393229 DOK393229 DYG393229 EIC393229 ERY393229 FBU393229 FLQ393229 FVM393229 GFI393229 GPE393229 GZA393229 HIW393229 HSS393229 ICO393229 IMK393229 IWG393229 JGC393229 JPY393229 JZU393229 KJQ393229 KTM393229 LDI393229 LNE393229 LXA393229 MGW393229 MQS393229 NAO393229 NKK393229 NUG393229 OEC393229 ONY393229 OXU393229 PHQ393229 PRM393229 QBI393229 QLE393229 QVA393229 REW393229 ROS393229 RYO393229 SIK393229 SSG393229 TCC393229 TLY393229 TVU393229 UFQ393229 UPM393229 UZI393229 VJE393229 VTA393229 WCW393229 WMS393229 WWO393229 AG458765 KC458765 TY458765 ADU458765 ANQ458765 AXM458765 BHI458765 BRE458765 CBA458765 CKW458765 CUS458765 DEO458765 DOK458765 DYG458765 EIC458765 ERY458765 FBU458765 FLQ458765 FVM458765 GFI458765 GPE458765 GZA458765 HIW458765 HSS458765 ICO458765 IMK458765 IWG458765 JGC458765 JPY458765 JZU458765 KJQ458765 KTM458765 LDI458765 LNE458765 LXA458765 MGW458765 MQS458765 NAO458765 NKK458765 NUG458765 OEC458765 ONY458765 OXU458765 PHQ458765 PRM458765 QBI458765 QLE458765 QVA458765 REW458765 ROS458765 RYO458765 SIK458765 SSG458765 TCC458765 TLY458765 TVU458765 UFQ458765 UPM458765 UZI458765 VJE458765 VTA458765 WCW458765 WMS458765 WWO458765 AG524301 KC524301 TY524301 ADU524301 ANQ524301 AXM524301 BHI524301 BRE524301 CBA524301 CKW524301 CUS524301 DEO524301 DOK524301 DYG524301 EIC524301 ERY524301 FBU524301 FLQ524301 FVM524301 GFI524301 GPE524301 GZA524301 HIW524301 HSS524301 ICO524301 IMK524301 IWG524301 JGC524301 JPY524301 JZU524301 KJQ524301 KTM524301 LDI524301 LNE524301 LXA524301 MGW524301 MQS524301 NAO524301 NKK524301 NUG524301 OEC524301 ONY524301 OXU524301 PHQ524301 PRM524301 QBI524301 QLE524301 QVA524301 REW524301 ROS524301 RYO524301 SIK524301 SSG524301 TCC524301 TLY524301 TVU524301 UFQ524301 UPM524301 UZI524301 VJE524301 VTA524301 WCW524301 WMS524301 WWO524301 AG589837 KC589837 TY589837 ADU589837 ANQ589837 AXM589837 BHI589837 BRE589837 CBA589837 CKW589837 CUS589837 DEO589837 DOK589837 DYG589837 EIC589837 ERY589837 FBU589837 FLQ589837 FVM589837 GFI589837 GPE589837 GZA589837 HIW589837 HSS589837 ICO589837 IMK589837 IWG589837 JGC589837 JPY589837 JZU589837 KJQ589837 KTM589837 LDI589837 LNE589837 LXA589837 MGW589837 MQS589837 NAO589837 NKK589837 NUG589837 OEC589837 ONY589837 OXU589837 PHQ589837 PRM589837 QBI589837 QLE589837 QVA589837 REW589837 ROS589837 RYO589837 SIK589837 SSG589837 TCC589837 TLY589837 TVU589837 UFQ589837 UPM589837 UZI589837 VJE589837 VTA589837 WCW589837 WMS589837 WWO589837 AG655373 KC655373 TY655373 ADU655373 ANQ655373 AXM655373 BHI655373 BRE655373 CBA655373 CKW655373 CUS655373 DEO655373 DOK655373 DYG655373 EIC655373 ERY655373 FBU655373 FLQ655373 FVM655373 GFI655373 GPE655373 GZA655373 HIW655373 HSS655373 ICO655373 IMK655373 IWG655373 JGC655373 JPY655373 JZU655373 KJQ655373 KTM655373 LDI655373 LNE655373 LXA655373 MGW655373 MQS655373 NAO655373 NKK655373 NUG655373 OEC655373 ONY655373 OXU655373 PHQ655373 PRM655373 QBI655373 QLE655373 QVA655373 REW655373 ROS655373 RYO655373 SIK655373 SSG655373 TCC655373 TLY655373 TVU655373 UFQ655373 UPM655373 UZI655373 VJE655373 VTA655373 WCW655373 WMS655373 WWO655373 AG720909 KC720909 TY720909 ADU720909 ANQ720909 AXM720909 BHI720909 BRE720909 CBA720909 CKW720909 CUS720909 DEO720909 DOK720909 DYG720909 EIC720909 ERY720909 FBU720909 FLQ720909 FVM720909 GFI720909 GPE720909 GZA720909 HIW720909 HSS720909 ICO720909 IMK720909 IWG720909 JGC720909 JPY720909 JZU720909 KJQ720909 KTM720909 LDI720909 LNE720909 LXA720909 MGW720909 MQS720909 NAO720909 NKK720909 NUG720909 OEC720909 ONY720909 OXU720909 PHQ720909 PRM720909 QBI720909 QLE720909 QVA720909 REW720909 ROS720909 RYO720909 SIK720909 SSG720909 TCC720909 TLY720909 TVU720909 UFQ720909 UPM720909 UZI720909 VJE720909 VTA720909 WCW720909 WMS720909 WWO720909 AG786445 KC786445 TY786445 ADU786445 ANQ786445 AXM786445 BHI786445 BRE786445 CBA786445 CKW786445 CUS786445 DEO786445 DOK786445 DYG786445 EIC786445 ERY786445 FBU786445 FLQ786445 FVM786445 GFI786445 GPE786445 GZA786445 HIW786445 HSS786445 ICO786445 IMK786445 IWG786445 JGC786445 JPY786445 JZU786445 KJQ786445 KTM786445 LDI786445 LNE786445 LXA786445 MGW786445 MQS786445 NAO786445 NKK786445 NUG786445 OEC786445 ONY786445 OXU786445 PHQ786445 PRM786445 QBI786445 QLE786445 QVA786445 REW786445 ROS786445 RYO786445 SIK786445 SSG786445 TCC786445 TLY786445 TVU786445 UFQ786445 UPM786445 UZI786445 VJE786445 VTA786445 WCW786445 WMS786445 WWO786445 AG851981 KC851981 TY851981 ADU851981 ANQ851981 AXM851981 BHI851981 BRE851981 CBA851981 CKW851981 CUS851981 DEO851981 DOK851981 DYG851981 EIC851981 ERY851981 FBU851981 FLQ851981 FVM851981 GFI851981 GPE851981 GZA851981 HIW851981 HSS851981 ICO851981 IMK851981 IWG851981 JGC851981 JPY851981 JZU851981 KJQ851981 KTM851981 LDI851981 LNE851981 LXA851981 MGW851981 MQS851981 NAO851981 NKK851981 NUG851981 OEC851981 ONY851981 OXU851981 PHQ851981 PRM851981 QBI851981 QLE851981 QVA851981 REW851981 ROS851981 RYO851981 SIK851981 SSG851981 TCC851981 TLY851981 TVU851981 UFQ851981 UPM851981 UZI851981 VJE851981 VTA851981 WCW851981 WMS851981 WWO851981 AG917517 KC917517 TY917517 ADU917517 ANQ917517 AXM917517 BHI917517 BRE917517 CBA917517 CKW917517 CUS917517 DEO917517 DOK917517 DYG917517 EIC917517 ERY917517 FBU917517 FLQ917517 FVM917517 GFI917517 GPE917517 GZA917517 HIW917517 HSS917517 ICO917517 IMK917517 IWG917517 JGC917517 JPY917517 JZU917517 KJQ917517 KTM917517 LDI917517 LNE917517 LXA917517 MGW917517 MQS917517 NAO917517 NKK917517 NUG917517 OEC917517 ONY917517 OXU917517 PHQ917517 PRM917517 QBI917517 QLE917517 QVA917517 REW917517 ROS917517 RYO917517 SIK917517 SSG917517 TCC917517 TLY917517 TVU917517 UFQ917517 UPM917517 UZI917517 VJE917517 VTA917517 WCW917517 WMS917517 WWO917517 AG983053 KC983053 TY983053 ADU983053 ANQ983053 AXM983053 BHI983053 BRE983053 CBA983053 CKW983053 CUS983053 DEO983053 DOK983053 DYG983053 EIC983053 ERY983053 FBU983053 FLQ983053 FVM983053 GFI983053 GPE983053 GZA983053 HIW983053 HSS983053 ICO983053 IMK983053 IWG983053 JGC983053 JPY983053 JZU983053 KJQ983053 KTM983053 LDI983053 LNE983053 LXA983053 MGW983053 MQS983053 NAO983053 NKK983053 NUG983053 OEC983053 ONY983053 OXU983053 PHQ983053 PRM983053 QBI983053 QLE983053 QVA983053 REW983053 ROS983053 RYO983053 SIK983053 SSG983053 TCC983053 TLY983053 TVU983053 UFQ983053 UPM983053 UZI983053 VJE983053 VTA983053 WCW983053 WMS983053 WWO983053 AG34:AG36 KC34:KC36 TY34:TY36 ADU34:ADU36 ANQ34:ANQ36 AXM34:AXM36 BHI34:BHI36 BRE34:BRE36 CBA34:CBA36 CKW34:CKW36 CUS34:CUS36 DEO34:DEO36 DOK34:DOK36 DYG34:DYG36 EIC34:EIC36 ERY34:ERY36 FBU34:FBU36 FLQ34:FLQ36 FVM34:FVM36 GFI34:GFI36 GPE34:GPE36 GZA34:GZA36 HIW34:HIW36 HSS34:HSS36 ICO34:ICO36 IMK34:IMK36 IWG34:IWG36 JGC34:JGC36 JPY34:JPY36 JZU34:JZU36 KJQ34:KJQ36 KTM34:KTM36 LDI34:LDI36 LNE34:LNE36 LXA34:LXA36 MGW34:MGW36 MQS34:MQS36 NAO34:NAO36 NKK34:NKK36 NUG34:NUG36 OEC34:OEC36 ONY34:ONY36 OXU34:OXU36 PHQ34:PHQ36 PRM34:PRM36 QBI34:QBI36 QLE34:QLE36 QVA34:QVA36 REW34:REW36 ROS34:ROS36 RYO34:RYO36 SIK34:SIK36 SSG34:SSG36 TCC34:TCC36 TLY34:TLY36 TVU34:TVU36 UFQ34:UFQ36 UPM34:UPM36 UZI34:UZI36 VJE34:VJE36 VTA34:VTA36 WCW34:WCW36 WMS34:WMS36 WWO34:WWO36 AG65564:AG65566 KC65564:KC65566 TY65564:TY65566 ADU65564:ADU65566 ANQ65564:ANQ65566 AXM65564:AXM65566 BHI65564:BHI65566 BRE65564:BRE65566 CBA65564:CBA65566 CKW65564:CKW65566 CUS65564:CUS65566 DEO65564:DEO65566 DOK65564:DOK65566 DYG65564:DYG65566 EIC65564:EIC65566 ERY65564:ERY65566 FBU65564:FBU65566 FLQ65564:FLQ65566 FVM65564:FVM65566 GFI65564:GFI65566 GPE65564:GPE65566 GZA65564:GZA65566 HIW65564:HIW65566 HSS65564:HSS65566 ICO65564:ICO65566 IMK65564:IMK65566 IWG65564:IWG65566 JGC65564:JGC65566 JPY65564:JPY65566 JZU65564:JZU65566 KJQ65564:KJQ65566 KTM65564:KTM65566 LDI65564:LDI65566 LNE65564:LNE65566 LXA65564:LXA65566 MGW65564:MGW65566 MQS65564:MQS65566 NAO65564:NAO65566 NKK65564:NKK65566 NUG65564:NUG65566 OEC65564:OEC65566 ONY65564:ONY65566 OXU65564:OXU65566 PHQ65564:PHQ65566 PRM65564:PRM65566 QBI65564:QBI65566 QLE65564:QLE65566 QVA65564:QVA65566 REW65564:REW65566 ROS65564:ROS65566 RYO65564:RYO65566 SIK65564:SIK65566 SSG65564:SSG65566 TCC65564:TCC65566 TLY65564:TLY65566 TVU65564:TVU65566 UFQ65564:UFQ65566 UPM65564:UPM65566 UZI65564:UZI65566 VJE65564:VJE65566 VTA65564:VTA65566 WCW65564:WCW65566 WMS65564:WMS65566 WWO65564:WWO65566 AG131100:AG131102 KC131100:KC131102 TY131100:TY131102 ADU131100:ADU131102 ANQ131100:ANQ131102 AXM131100:AXM131102 BHI131100:BHI131102 BRE131100:BRE131102 CBA131100:CBA131102 CKW131100:CKW131102 CUS131100:CUS131102 DEO131100:DEO131102 DOK131100:DOK131102 DYG131100:DYG131102 EIC131100:EIC131102 ERY131100:ERY131102 FBU131100:FBU131102 FLQ131100:FLQ131102 FVM131100:FVM131102 GFI131100:GFI131102 GPE131100:GPE131102 GZA131100:GZA131102 HIW131100:HIW131102 HSS131100:HSS131102 ICO131100:ICO131102 IMK131100:IMK131102 IWG131100:IWG131102 JGC131100:JGC131102 JPY131100:JPY131102 JZU131100:JZU131102 KJQ131100:KJQ131102 KTM131100:KTM131102 LDI131100:LDI131102 LNE131100:LNE131102 LXA131100:LXA131102 MGW131100:MGW131102 MQS131100:MQS131102 NAO131100:NAO131102 NKK131100:NKK131102 NUG131100:NUG131102 OEC131100:OEC131102 ONY131100:ONY131102 OXU131100:OXU131102 PHQ131100:PHQ131102 PRM131100:PRM131102 QBI131100:QBI131102 QLE131100:QLE131102 QVA131100:QVA131102 REW131100:REW131102 ROS131100:ROS131102 RYO131100:RYO131102 SIK131100:SIK131102 SSG131100:SSG131102 TCC131100:TCC131102 TLY131100:TLY131102 TVU131100:TVU131102 UFQ131100:UFQ131102 UPM131100:UPM131102 UZI131100:UZI131102 VJE131100:VJE131102 VTA131100:VTA131102 WCW131100:WCW131102 WMS131100:WMS131102 WWO131100:WWO131102 AG196636:AG196638 KC196636:KC196638 TY196636:TY196638 ADU196636:ADU196638 ANQ196636:ANQ196638 AXM196636:AXM196638 BHI196636:BHI196638 BRE196636:BRE196638 CBA196636:CBA196638 CKW196636:CKW196638 CUS196636:CUS196638 DEO196636:DEO196638 DOK196636:DOK196638 DYG196636:DYG196638 EIC196636:EIC196638 ERY196636:ERY196638 FBU196636:FBU196638 FLQ196636:FLQ196638 FVM196636:FVM196638 GFI196636:GFI196638 GPE196636:GPE196638 GZA196636:GZA196638 HIW196636:HIW196638 HSS196636:HSS196638 ICO196636:ICO196638 IMK196636:IMK196638 IWG196636:IWG196638 JGC196636:JGC196638 JPY196636:JPY196638 JZU196636:JZU196638 KJQ196636:KJQ196638 KTM196636:KTM196638 LDI196636:LDI196638 LNE196636:LNE196638 LXA196636:LXA196638 MGW196636:MGW196638 MQS196636:MQS196638 NAO196636:NAO196638 NKK196636:NKK196638 NUG196636:NUG196638 OEC196636:OEC196638 ONY196636:ONY196638 OXU196636:OXU196638 PHQ196636:PHQ196638 PRM196636:PRM196638 QBI196636:QBI196638 QLE196636:QLE196638 QVA196636:QVA196638 REW196636:REW196638 ROS196636:ROS196638 RYO196636:RYO196638 SIK196636:SIK196638 SSG196636:SSG196638 TCC196636:TCC196638 TLY196636:TLY196638 TVU196636:TVU196638 UFQ196636:UFQ196638 UPM196636:UPM196638 UZI196636:UZI196638 VJE196636:VJE196638 VTA196636:VTA196638 WCW196636:WCW196638 WMS196636:WMS196638 WWO196636:WWO196638 AG262172:AG262174 KC262172:KC262174 TY262172:TY262174 ADU262172:ADU262174 ANQ262172:ANQ262174 AXM262172:AXM262174 BHI262172:BHI262174 BRE262172:BRE262174 CBA262172:CBA262174 CKW262172:CKW262174 CUS262172:CUS262174 DEO262172:DEO262174 DOK262172:DOK262174 DYG262172:DYG262174 EIC262172:EIC262174 ERY262172:ERY262174 FBU262172:FBU262174 FLQ262172:FLQ262174 FVM262172:FVM262174 GFI262172:GFI262174 GPE262172:GPE262174 GZA262172:GZA262174 HIW262172:HIW262174 HSS262172:HSS262174 ICO262172:ICO262174 IMK262172:IMK262174 IWG262172:IWG262174 JGC262172:JGC262174 JPY262172:JPY262174 JZU262172:JZU262174 KJQ262172:KJQ262174 KTM262172:KTM262174 LDI262172:LDI262174 LNE262172:LNE262174 LXA262172:LXA262174 MGW262172:MGW262174 MQS262172:MQS262174 NAO262172:NAO262174 NKK262172:NKK262174 NUG262172:NUG262174 OEC262172:OEC262174 ONY262172:ONY262174 OXU262172:OXU262174 PHQ262172:PHQ262174 PRM262172:PRM262174 QBI262172:QBI262174 QLE262172:QLE262174 QVA262172:QVA262174 REW262172:REW262174 ROS262172:ROS262174 RYO262172:RYO262174 SIK262172:SIK262174 SSG262172:SSG262174 TCC262172:TCC262174 TLY262172:TLY262174 TVU262172:TVU262174 UFQ262172:UFQ262174 UPM262172:UPM262174 UZI262172:UZI262174 VJE262172:VJE262174 VTA262172:VTA262174 WCW262172:WCW262174 WMS262172:WMS262174 WWO262172:WWO262174 AG327708:AG327710 KC327708:KC327710 TY327708:TY327710 ADU327708:ADU327710 ANQ327708:ANQ327710 AXM327708:AXM327710 BHI327708:BHI327710 BRE327708:BRE327710 CBA327708:CBA327710 CKW327708:CKW327710 CUS327708:CUS327710 DEO327708:DEO327710 DOK327708:DOK327710 DYG327708:DYG327710 EIC327708:EIC327710 ERY327708:ERY327710 FBU327708:FBU327710 FLQ327708:FLQ327710 FVM327708:FVM327710 GFI327708:GFI327710 GPE327708:GPE327710 GZA327708:GZA327710 HIW327708:HIW327710 HSS327708:HSS327710 ICO327708:ICO327710 IMK327708:IMK327710 IWG327708:IWG327710 JGC327708:JGC327710 JPY327708:JPY327710 JZU327708:JZU327710 KJQ327708:KJQ327710 KTM327708:KTM327710 LDI327708:LDI327710 LNE327708:LNE327710 LXA327708:LXA327710 MGW327708:MGW327710 MQS327708:MQS327710 NAO327708:NAO327710 NKK327708:NKK327710 NUG327708:NUG327710 OEC327708:OEC327710 ONY327708:ONY327710 OXU327708:OXU327710 PHQ327708:PHQ327710 PRM327708:PRM327710 QBI327708:QBI327710 QLE327708:QLE327710 QVA327708:QVA327710 REW327708:REW327710 ROS327708:ROS327710 RYO327708:RYO327710 SIK327708:SIK327710 SSG327708:SSG327710 TCC327708:TCC327710 TLY327708:TLY327710 TVU327708:TVU327710 UFQ327708:UFQ327710 UPM327708:UPM327710 UZI327708:UZI327710 VJE327708:VJE327710 VTA327708:VTA327710 WCW327708:WCW327710 WMS327708:WMS327710 WWO327708:WWO327710 AG393244:AG393246 KC393244:KC393246 TY393244:TY393246 ADU393244:ADU393246 ANQ393244:ANQ393246 AXM393244:AXM393246 BHI393244:BHI393246 BRE393244:BRE393246 CBA393244:CBA393246 CKW393244:CKW393246 CUS393244:CUS393246 DEO393244:DEO393246 DOK393244:DOK393246 DYG393244:DYG393246 EIC393244:EIC393246 ERY393244:ERY393246 FBU393244:FBU393246 FLQ393244:FLQ393246 FVM393244:FVM393246 GFI393244:GFI393246 GPE393244:GPE393246 GZA393244:GZA393246 HIW393244:HIW393246 HSS393244:HSS393246 ICO393244:ICO393246 IMK393244:IMK393246 IWG393244:IWG393246 JGC393244:JGC393246 JPY393244:JPY393246 JZU393244:JZU393246 KJQ393244:KJQ393246 KTM393244:KTM393246 LDI393244:LDI393246 LNE393244:LNE393246 LXA393244:LXA393246 MGW393244:MGW393246 MQS393244:MQS393246 NAO393244:NAO393246 NKK393244:NKK393246 NUG393244:NUG393246 OEC393244:OEC393246 ONY393244:ONY393246 OXU393244:OXU393246 PHQ393244:PHQ393246 PRM393244:PRM393246 QBI393244:QBI393246 QLE393244:QLE393246 QVA393244:QVA393246 REW393244:REW393246 ROS393244:ROS393246 RYO393244:RYO393246 SIK393244:SIK393246 SSG393244:SSG393246 TCC393244:TCC393246 TLY393244:TLY393246 TVU393244:TVU393246 UFQ393244:UFQ393246 UPM393244:UPM393246 UZI393244:UZI393246 VJE393244:VJE393246 VTA393244:VTA393246 WCW393244:WCW393246 WMS393244:WMS393246 WWO393244:WWO393246 AG458780:AG458782 KC458780:KC458782 TY458780:TY458782 ADU458780:ADU458782 ANQ458780:ANQ458782 AXM458780:AXM458782 BHI458780:BHI458782 BRE458780:BRE458782 CBA458780:CBA458782 CKW458780:CKW458782 CUS458780:CUS458782 DEO458780:DEO458782 DOK458780:DOK458782 DYG458780:DYG458782 EIC458780:EIC458782 ERY458780:ERY458782 FBU458780:FBU458782 FLQ458780:FLQ458782 FVM458780:FVM458782 GFI458780:GFI458782 GPE458780:GPE458782 GZA458780:GZA458782 HIW458780:HIW458782 HSS458780:HSS458782 ICO458780:ICO458782 IMK458780:IMK458782 IWG458780:IWG458782 JGC458780:JGC458782 JPY458780:JPY458782 JZU458780:JZU458782 KJQ458780:KJQ458782 KTM458780:KTM458782 LDI458780:LDI458782 LNE458780:LNE458782 LXA458780:LXA458782 MGW458780:MGW458782 MQS458780:MQS458782 NAO458780:NAO458782 NKK458780:NKK458782 NUG458780:NUG458782 OEC458780:OEC458782 ONY458780:ONY458782 OXU458780:OXU458782 PHQ458780:PHQ458782 PRM458780:PRM458782 QBI458780:QBI458782 QLE458780:QLE458782 QVA458780:QVA458782 REW458780:REW458782 ROS458780:ROS458782 RYO458780:RYO458782 SIK458780:SIK458782 SSG458780:SSG458782 TCC458780:TCC458782 TLY458780:TLY458782 TVU458780:TVU458782 UFQ458780:UFQ458782 UPM458780:UPM458782 UZI458780:UZI458782 VJE458780:VJE458782 VTA458780:VTA458782 WCW458780:WCW458782 WMS458780:WMS458782 WWO458780:WWO458782 AG524316:AG524318 KC524316:KC524318 TY524316:TY524318 ADU524316:ADU524318 ANQ524316:ANQ524318 AXM524316:AXM524318 BHI524316:BHI524318 BRE524316:BRE524318 CBA524316:CBA524318 CKW524316:CKW524318 CUS524316:CUS524318 DEO524316:DEO524318 DOK524316:DOK524318 DYG524316:DYG524318 EIC524316:EIC524318 ERY524316:ERY524318 FBU524316:FBU524318 FLQ524316:FLQ524318 FVM524316:FVM524318 GFI524316:GFI524318 GPE524316:GPE524318 GZA524316:GZA524318 HIW524316:HIW524318 HSS524316:HSS524318 ICO524316:ICO524318 IMK524316:IMK524318 IWG524316:IWG524318 JGC524316:JGC524318 JPY524316:JPY524318 JZU524316:JZU524318 KJQ524316:KJQ524318 KTM524316:KTM524318 LDI524316:LDI524318 LNE524316:LNE524318 LXA524316:LXA524318 MGW524316:MGW524318 MQS524316:MQS524318 NAO524316:NAO524318 NKK524316:NKK524318 NUG524316:NUG524318 OEC524316:OEC524318 ONY524316:ONY524318 OXU524316:OXU524318 PHQ524316:PHQ524318 PRM524316:PRM524318 QBI524316:QBI524318 QLE524316:QLE524318 QVA524316:QVA524318 REW524316:REW524318 ROS524316:ROS524318 RYO524316:RYO524318 SIK524316:SIK524318 SSG524316:SSG524318 TCC524316:TCC524318 TLY524316:TLY524318 TVU524316:TVU524318 UFQ524316:UFQ524318 UPM524316:UPM524318 UZI524316:UZI524318 VJE524316:VJE524318 VTA524316:VTA524318 WCW524316:WCW524318 WMS524316:WMS524318 WWO524316:WWO524318 AG589852:AG589854 KC589852:KC589854 TY589852:TY589854 ADU589852:ADU589854 ANQ589852:ANQ589854 AXM589852:AXM589854 BHI589852:BHI589854 BRE589852:BRE589854 CBA589852:CBA589854 CKW589852:CKW589854 CUS589852:CUS589854 DEO589852:DEO589854 DOK589852:DOK589854 DYG589852:DYG589854 EIC589852:EIC589854 ERY589852:ERY589854 FBU589852:FBU589854 FLQ589852:FLQ589854 FVM589852:FVM589854 GFI589852:GFI589854 GPE589852:GPE589854 GZA589852:GZA589854 HIW589852:HIW589854 HSS589852:HSS589854 ICO589852:ICO589854 IMK589852:IMK589854 IWG589852:IWG589854 JGC589852:JGC589854 JPY589852:JPY589854 JZU589852:JZU589854 KJQ589852:KJQ589854 KTM589852:KTM589854 LDI589852:LDI589854 LNE589852:LNE589854 LXA589852:LXA589854 MGW589852:MGW589854 MQS589852:MQS589854 NAO589852:NAO589854 NKK589852:NKK589854 NUG589852:NUG589854 OEC589852:OEC589854 ONY589852:ONY589854 OXU589852:OXU589854 PHQ589852:PHQ589854 PRM589852:PRM589854 QBI589852:QBI589854 QLE589852:QLE589854 QVA589852:QVA589854 REW589852:REW589854 ROS589852:ROS589854 RYO589852:RYO589854 SIK589852:SIK589854 SSG589852:SSG589854 TCC589852:TCC589854 TLY589852:TLY589854 TVU589852:TVU589854 UFQ589852:UFQ589854 UPM589852:UPM589854 UZI589852:UZI589854 VJE589852:VJE589854 VTA589852:VTA589854 WCW589852:WCW589854 WMS589852:WMS589854 WWO589852:WWO589854 AG655388:AG655390 KC655388:KC655390 TY655388:TY655390 ADU655388:ADU655390 ANQ655388:ANQ655390 AXM655388:AXM655390 BHI655388:BHI655390 BRE655388:BRE655390 CBA655388:CBA655390 CKW655388:CKW655390 CUS655388:CUS655390 DEO655388:DEO655390 DOK655388:DOK655390 DYG655388:DYG655390 EIC655388:EIC655390 ERY655388:ERY655390 FBU655388:FBU655390 FLQ655388:FLQ655390 FVM655388:FVM655390 GFI655388:GFI655390 GPE655388:GPE655390 GZA655388:GZA655390 HIW655388:HIW655390 HSS655388:HSS655390 ICO655388:ICO655390 IMK655388:IMK655390 IWG655388:IWG655390 JGC655388:JGC655390 JPY655388:JPY655390 JZU655388:JZU655390 KJQ655388:KJQ655390 KTM655388:KTM655390 LDI655388:LDI655390 LNE655388:LNE655390 LXA655388:LXA655390 MGW655388:MGW655390 MQS655388:MQS655390 NAO655388:NAO655390 NKK655388:NKK655390 NUG655388:NUG655390 OEC655388:OEC655390 ONY655388:ONY655390 OXU655388:OXU655390 PHQ655388:PHQ655390 PRM655388:PRM655390 QBI655388:QBI655390 QLE655388:QLE655390 QVA655388:QVA655390 REW655388:REW655390 ROS655388:ROS655390 RYO655388:RYO655390 SIK655388:SIK655390 SSG655388:SSG655390 TCC655388:TCC655390 TLY655388:TLY655390 TVU655388:TVU655390 UFQ655388:UFQ655390 UPM655388:UPM655390 UZI655388:UZI655390 VJE655388:VJE655390 VTA655388:VTA655390 WCW655388:WCW655390 WMS655388:WMS655390 WWO655388:WWO655390 AG720924:AG720926 KC720924:KC720926 TY720924:TY720926 ADU720924:ADU720926 ANQ720924:ANQ720926 AXM720924:AXM720926 BHI720924:BHI720926 BRE720924:BRE720926 CBA720924:CBA720926 CKW720924:CKW720926 CUS720924:CUS720926 DEO720924:DEO720926 DOK720924:DOK720926 DYG720924:DYG720926 EIC720924:EIC720926 ERY720924:ERY720926 FBU720924:FBU720926 FLQ720924:FLQ720926 FVM720924:FVM720926 GFI720924:GFI720926 GPE720924:GPE720926 GZA720924:GZA720926 HIW720924:HIW720926 HSS720924:HSS720926 ICO720924:ICO720926 IMK720924:IMK720926 IWG720924:IWG720926 JGC720924:JGC720926 JPY720924:JPY720926 JZU720924:JZU720926 KJQ720924:KJQ720926 KTM720924:KTM720926 LDI720924:LDI720926 LNE720924:LNE720926 LXA720924:LXA720926 MGW720924:MGW720926 MQS720924:MQS720926 NAO720924:NAO720926 NKK720924:NKK720926 NUG720924:NUG720926 OEC720924:OEC720926 ONY720924:ONY720926 OXU720924:OXU720926 PHQ720924:PHQ720926 PRM720924:PRM720926 QBI720924:QBI720926 QLE720924:QLE720926 QVA720924:QVA720926 REW720924:REW720926 ROS720924:ROS720926 RYO720924:RYO720926 SIK720924:SIK720926 SSG720924:SSG720926 TCC720924:TCC720926 TLY720924:TLY720926 TVU720924:TVU720926 UFQ720924:UFQ720926 UPM720924:UPM720926 UZI720924:UZI720926 VJE720924:VJE720926 VTA720924:VTA720926 WCW720924:WCW720926 WMS720924:WMS720926 WWO720924:WWO720926 AG786460:AG786462 KC786460:KC786462 TY786460:TY786462 ADU786460:ADU786462 ANQ786460:ANQ786462 AXM786460:AXM786462 BHI786460:BHI786462 BRE786460:BRE786462 CBA786460:CBA786462 CKW786460:CKW786462 CUS786460:CUS786462 DEO786460:DEO786462 DOK786460:DOK786462 DYG786460:DYG786462 EIC786460:EIC786462 ERY786460:ERY786462 FBU786460:FBU786462 FLQ786460:FLQ786462 FVM786460:FVM786462 GFI786460:GFI786462 GPE786460:GPE786462 GZA786460:GZA786462 HIW786460:HIW786462 HSS786460:HSS786462 ICO786460:ICO786462 IMK786460:IMK786462 IWG786460:IWG786462 JGC786460:JGC786462 JPY786460:JPY786462 JZU786460:JZU786462 KJQ786460:KJQ786462 KTM786460:KTM786462 LDI786460:LDI786462 LNE786460:LNE786462 LXA786460:LXA786462 MGW786460:MGW786462 MQS786460:MQS786462 NAO786460:NAO786462 NKK786460:NKK786462 NUG786460:NUG786462 OEC786460:OEC786462 ONY786460:ONY786462 OXU786460:OXU786462 PHQ786460:PHQ786462 PRM786460:PRM786462 QBI786460:QBI786462 QLE786460:QLE786462 QVA786460:QVA786462 REW786460:REW786462 ROS786460:ROS786462 RYO786460:RYO786462 SIK786460:SIK786462 SSG786460:SSG786462 TCC786460:TCC786462 TLY786460:TLY786462 TVU786460:TVU786462 UFQ786460:UFQ786462 UPM786460:UPM786462 UZI786460:UZI786462 VJE786460:VJE786462 VTA786460:VTA786462 WCW786460:WCW786462 WMS786460:WMS786462 WWO786460:WWO786462 AG851996:AG851998 KC851996:KC851998 TY851996:TY851998 ADU851996:ADU851998 ANQ851996:ANQ851998 AXM851996:AXM851998 BHI851996:BHI851998 BRE851996:BRE851998 CBA851996:CBA851998 CKW851996:CKW851998 CUS851996:CUS851998 DEO851996:DEO851998 DOK851996:DOK851998 DYG851996:DYG851998 EIC851996:EIC851998 ERY851996:ERY851998 FBU851996:FBU851998 FLQ851996:FLQ851998 FVM851996:FVM851998 GFI851996:GFI851998 GPE851996:GPE851998 GZA851996:GZA851998 HIW851996:HIW851998 HSS851996:HSS851998 ICO851996:ICO851998 IMK851996:IMK851998 IWG851996:IWG851998 JGC851996:JGC851998 JPY851996:JPY851998 JZU851996:JZU851998 KJQ851996:KJQ851998 KTM851996:KTM851998 LDI851996:LDI851998 LNE851996:LNE851998 LXA851996:LXA851998 MGW851996:MGW851998 MQS851996:MQS851998 NAO851996:NAO851998 NKK851996:NKK851998 NUG851996:NUG851998 OEC851996:OEC851998 ONY851996:ONY851998 OXU851996:OXU851998 PHQ851996:PHQ851998 PRM851996:PRM851998 QBI851996:QBI851998 QLE851996:QLE851998 QVA851996:QVA851998 REW851996:REW851998 ROS851996:ROS851998 RYO851996:RYO851998 SIK851996:SIK851998 SSG851996:SSG851998 TCC851996:TCC851998 TLY851996:TLY851998 TVU851996:TVU851998 UFQ851996:UFQ851998 UPM851996:UPM851998 UZI851996:UZI851998 VJE851996:VJE851998 VTA851996:VTA851998 WCW851996:WCW851998 WMS851996:WMS851998 WWO851996:WWO851998 AG917532:AG917534 KC917532:KC917534 TY917532:TY917534 ADU917532:ADU917534 ANQ917532:ANQ917534 AXM917532:AXM917534 BHI917532:BHI917534 BRE917532:BRE917534 CBA917532:CBA917534 CKW917532:CKW917534 CUS917532:CUS917534 DEO917532:DEO917534 DOK917532:DOK917534 DYG917532:DYG917534 EIC917532:EIC917534 ERY917532:ERY917534 FBU917532:FBU917534 FLQ917532:FLQ917534 FVM917532:FVM917534 GFI917532:GFI917534 GPE917532:GPE917534 GZA917532:GZA917534 HIW917532:HIW917534 HSS917532:HSS917534 ICO917532:ICO917534 IMK917532:IMK917534 IWG917532:IWG917534 JGC917532:JGC917534 JPY917532:JPY917534 JZU917532:JZU917534 KJQ917532:KJQ917534 KTM917532:KTM917534 LDI917532:LDI917534 LNE917532:LNE917534 LXA917532:LXA917534 MGW917532:MGW917534 MQS917532:MQS917534 NAO917532:NAO917534 NKK917532:NKK917534 NUG917532:NUG917534 OEC917532:OEC917534 ONY917532:ONY917534 OXU917532:OXU917534 PHQ917532:PHQ917534 PRM917532:PRM917534 QBI917532:QBI917534 QLE917532:QLE917534 QVA917532:QVA917534 REW917532:REW917534 ROS917532:ROS917534 RYO917532:RYO917534 SIK917532:SIK917534 SSG917532:SSG917534 TCC917532:TCC917534 TLY917532:TLY917534 TVU917532:TVU917534 UFQ917532:UFQ917534 UPM917532:UPM917534 UZI917532:UZI917534 VJE917532:VJE917534 VTA917532:VTA917534 WCW917532:WCW917534 WMS917532:WMS917534 WWO917532:WWO917534 AG983068:AG983070 KC983068:KC983070 TY983068:TY983070 ADU983068:ADU983070 ANQ983068:ANQ983070 AXM983068:AXM983070 BHI983068:BHI983070 BRE983068:BRE983070 CBA983068:CBA983070 CKW983068:CKW983070 CUS983068:CUS983070 DEO983068:DEO983070 DOK983068:DOK983070 DYG983068:DYG983070 EIC983068:EIC983070 ERY983068:ERY983070 FBU983068:FBU983070 FLQ983068:FLQ983070 FVM983068:FVM983070 GFI983068:GFI983070 GPE983068:GPE983070 GZA983068:GZA983070 HIW983068:HIW983070 HSS983068:HSS983070 ICO983068:ICO983070 IMK983068:IMK983070 IWG983068:IWG983070 JGC983068:JGC983070 JPY983068:JPY983070 JZU983068:JZU983070 KJQ983068:KJQ983070 KTM983068:KTM983070 LDI983068:LDI983070 LNE983068:LNE983070 LXA983068:LXA983070 MGW983068:MGW983070 MQS983068:MQS983070 NAO983068:NAO983070 NKK983068:NKK983070 NUG983068:NUG983070 OEC983068:OEC983070 ONY983068:ONY983070 OXU983068:OXU983070 PHQ983068:PHQ983070 PRM983068:PRM983070 QBI983068:QBI983070 QLE983068:QLE983070 QVA983068:QVA983070 REW983068:REW983070 ROS983068:ROS983070 RYO983068:RYO983070 SIK983068:SIK983070 SSG983068:SSG983070 TCC983068:TCC983070 TLY983068:TLY983070 TVU983068:TVU983070 UFQ983068:UFQ983070 UPM983068:UPM983070 UZI983068:UZI983070 VJE983068:VJE983070 VTA983068:VTA983070 WCW983068:WCW983070 WMS983068:WMS983070 WWO983068:WWO983070 AG117:AG119 KC117:KC119 TY117:TY119 ADU117:ADU119 ANQ117:ANQ119 AXM117:AXM119 BHI117:BHI119 BRE117:BRE119 CBA117:CBA119 CKW117:CKW119 CUS117:CUS119 DEO117:DEO119 DOK117:DOK119 DYG117:DYG119 EIC117:EIC119 ERY117:ERY119 FBU117:FBU119 FLQ117:FLQ119 FVM117:FVM119 GFI117:GFI119 GPE117:GPE119 GZA117:GZA119 HIW117:HIW119 HSS117:HSS119 ICO117:ICO119 IMK117:IMK119 IWG117:IWG119 JGC117:JGC119 JPY117:JPY119 JZU117:JZU119 KJQ117:KJQ119 KTM117:KTM119 LDI117:LDI119 LNE117:LNE119 LXA117:LXA119 MGW117:MGW119 MQS117:MQS119 NAO117:NAO119 NKK117:NKK119 NUG117:NUG119 OEC117:OEC119 ONY117:ONY119 OXU117:OXU119 PHQ117:PHQ119 PRM117:PRM119 QBI117:QBI119 QLE117:QLE119 QVA117:QVA119 REW117:REW119 ROS117:ROS119 RYO117:RYO119 SIK117:SIK119 SSG117:SSG119 TCC117:TCC119 TLY117:TLY119 TVU117:TVU119 UFQ117:UFQ119 UPM117:UPM119 UZI117:UZI119 VJE117:VJE119 VTA117:VTA119 WCW117:WCW119 WMS117:WMS119 WWO117:WWO119 AG65647:AG65649 KC65647:KC65649 TY65647:TY65649 ADU65647:ADU65649 ANQ65647:ANQ65649 AXM65647:AXM65649 BHI65647:BHI65649 BRE65647:BRE65649 CBA65647:CBA65649 CKW65647:CKW65649 CUS65647:CUS65649 DEO65647:DEO65649 DOK65647:DOK65649 DYG65647:DYG65649 EIC65647:EIC65649 ERY65647:ERY65649 FBU65647:FBU65649 FLQ65647:FLQ65649 FVM65647:FVM65649 GFI65647:GFI65649 GPE65647:GPE65649 GZA65647:GZA65649 HIW65647:HIW65649 HSS65647:HSS65649 ICO65647:ICO65649 IMK65647:IMK65649 IWG65647:IWG65649 JGC65647:JGC65649 JPY65647:JPY65649 JZU65647:JZU65649 KJQ65647:KJQ65649 KTM65647:KTM65649 LDI65647:LDI65649 LNE65647:LNE65649 LXA65647:LXA65649 MGW65647:MGW65649 MQS65647:MQS65649 NAO65647:NAO65649 NKK65647:NKK65649 NUG65647:NUG65649 OEC65647:OEC65649 ONY65647:ONY65649 OXU65647:OXU65649 PHQ65647:PHQ65649 PRM65647:PRM65649 QBI65647:QBI65649 QLE65647:QLE65649 QVA65647:QVA65649 REW65647:REW65649 ROS65647:ROS65649 RYO65647:RYO65649 SIK65647:SIK65649 SSG65647:SSG65649 TCC65647:TCC65649 TLY65647:TLY65649 TVU65647:TVU65649 UFQ65647:UFQ65649 UPM65647:UPM65649 UZI65647:UZI65649 VJE65647:VJE65649 VTA65647:VTA65649 WCW65647:WCW65649 WMS65647:WMS65649 WWO65647:WWO65649 AG131183:AG131185 KC131183:KC131185 TY131183:TY131185 ADU131183:ADU131185 ANQ131183:ANQ131185 AXM131183:AXM131185 BHI131183:BHI131185 BRE131183:BRE131185 CBA131183:CBA131185 CKW131183:CKW131185 CUS131183:CUS131185 DEO131183:DEO131185 DOK131183:DOK131185 DYG131183:DYG131185 EIC131183:EIC131185 ERY131183:ERY131185 FBU131183:FBU131185 FLQ131183:FLQ131185 FVM131183:FVM131185 GFI131183:GFI131185 GPE131183:GPE131185 GZA131183:GZA131185 HIW131183:HIW131185 HSS131183:HSS131185 ICO131183:ICO131185 IMK131183:IMK131185 IWG131183:IWG131185 JGC131183:JGC131185 JPY131183:JPY131185 JZU131183:JZU131185 KJQ131183:KJQ131185 KTM131183:KTM131185 LDI131183:LDI131185 LNE131183:LNE131185 LXA131183:LXA131185 MGW131183:MGW131185 MQS131183:MQS131185 NAO131183:NAO131185 NKK131183:NKK131185 NUG131183:NUG131185 OEC131183:OEC131185 ONY131183:ONY131185 OXU131183:OXU131185 PHQ131183:PHQ131185 PRM131183:PRM131185 QBI131183:QBI131185 QLE131183:QLE131185 QVA131183:QVA131185 REW131183:REW131185 ROS131183:ROS131185 RYO131183:RYO131185 SIK131183:SIK131185 SSG131183:SSG131185 TCC131183:TCC131185 TLY131183:TLY131185 TVU131183:TVU131185 UFQ131183:UFQ131185 UPM131183:UPM131185 UZI131183:UZI131185 VJE131183:VJE131185 VTA131183:VTA131185 WCW131183:WCW131185 WMS131183:WMS131185 WWO131183:WWO131185 AG196719:AG196721 KC196719:KC196721 TY196719:TY196721 ADU196719:ADU196721 ANQ196719:ANQ196721 AXM196719:AXM196721 BHI196719:BHI196721 BRE196719:BRE196721 CBA196719:CBA196721 CKW196719:CKW196721 CUS196719:CUS196721 DEO196719:DEO196721 DOK196719:DOK196721 DYG196719:DYG196721 EIC196719:EIC196721 ERY196719:ERY196721 FBU196719:FBU196721 FLQ196719:FLQ196721 FVM196719:FVM196721 GFI196719:GFI196721 GPE196719:GPE196721 GZA196719:GZA196721 HIW196719:HIW196721 HSS196719:HSS196721 ICO196719:ICO196721 IMK196719:IMK196721 IWG196719:IWG196721 JGC196719:JGC196721 JPY196719:JPY196721 JZU196719:JZU196721 KJQ196719:KJQ196721 KTM196719:KTM196721 LDI196719:LDI196721 LNE196719:LNE196721 LXA196719:LXA196721 MGW196719:MGW196721 MQS196719:MQS196721 NAO196719:NAO196721 NKK196719:NKK196721 NUG196719:NUG196721 OEC196719:OEC196721 ONY196719:ONY196721 OXU196719:OXU196721 PHQ196719:PHQ196721 PRM196719:PRM196721 QBI196719:QBI196721 QLE196719:QLE196721 QVA196719:QVA196721 REW196719:REW196721 ROS196719:ROS196721 RYO196719:RYO196721 SIK196719:SIK196721 SSG196719:SSG196721 TCC196719:TCC196721 TLY196719:TLY196721 TVU196719:TVU196721 UFQ196719:UFQ196721 UPM196719:UPM196721 UZI196719:UZI196721 VJE196719:VJE196721 VTA196719:VTA196721 WCW196719:WCW196721 WMS196719:WMS196721 WWO196719:WWO196721 AG262255:AG262257 KC262255:KC262257 TY262255:TY262257 ADU262255:ADU262257 ANQ262255:ANQ262257 AXM262255:AXM262257 BHI262255:BHI262257 BRE262255:BRE262257 CBA262255:CBA262257 CKW262255:CKW262257 CUS262255:CUS262257 DEO262255:DEO262257 DOK262255:DOK262257 DYG262255:DYG262257 EIC262255:EIC262257 ERY262255:ERY262257 FBU262255:FBU262257 FLQ262255:FLQ262257 FVM262255:FVM262257 GFI262255:GFI262257 GPE262255:GPE262257 GZA262255:GZA262257 HIW262255:HIW262257 HSS262255:HSS262257 ICO262255:ICO262257 IMK262255:IMK262257 IWG262255:IWG262257 JGC262255:JGC262257 JPY262255:JPY262257 JZU262255:JZU262257 KJQ262255:KJQ262257 KTM262255:KTM262257 LDI262255:LDI262257 LNE262255:LNE262257 LXA262255:LXA262257 MGW262255:MGW262257 MQS262255:MQS262257 NAO262255:NAO262257 NKK262255:NKK262257 NUG262255:NUG262257 OEC262255:OEC262257 ONY262255:ONY262257 OXU262255:OXU262257 PHQ262255:PHQ262257 PRM262255:PRM262257 QBI262255:QBI262257 QLE262255:QLE262257 QVA262255:QVA262257 REW262255:REW262257 ROS262255:ROS262257 RYO262255:RYO262257 SIK262255:SIK262257 SSG262255:SSG262257 TCC262255:TCC262257 TLY262255:TLY262257 TVU262255:TVU262257 UFQ262255:UFQ262257 UPM262255:UPM262257 UZI262255:UZI262257 VJE262255:VJE262257 VTA262255:VTA262257 WCW262255:WCW262257 WMS262255:WMS262257 WWO262255:WWO262257 AG327791:AG327793 KC327791:KC327793 TY327791:TY327793 ADU327791:ADU327793 ANQ327791:ANQ327793 AXM327791:AXM327793 BHI327791:BHI327793 BRE327791:BRE327793 CBA327791:CBA327793 CKW327791:CKW327793 CUS327791:CUS327793 DEO327791:DEO327793 DOK327791:DOK327793 DYG327791:DYG327793 EIC327791:EIC327793 ERY327791:ERY327793 FBU327791:FBU327793 FLQ327791:FLQ327793 FVM327791:FVM327793 GFI327791:GFI327793 GPE327791:GPE327793 GZA327791:GZA327793 HIW327791:HIW327793 HSS327791:HSS327793 ICO327791:ICO327793 IMK327791:IMK327793 IWG327791:IWG327793 JGC327791:JGC327793 JPY327791:JPY327793 JZU327791:JZU327793 KJQ327791:KJQ327793 KTM327791:KTM327793 LDI327791:LDI327793 LNE327791:LNE327793 LXA327791:LXA327793 MGW327791:MGW327793 MQS327791:MQS327793 NAO327791:NAO327793 NKK327791:NKK327793 NUG327791:NUG327793 OEC327791:OEC327793 ONY327791:ONY327793 OXU327791:OXU327793 PHQ327791:PHQ327793 PRM327791:PRM327793 QBI327791:QBI327793 QLE327791:QLE327793 QVA327791:QVA327793 REW327791:REW327793 ROS327791:ROS327793 RYO327791:RYO327793 SIK327791:SIK327793 SSG327791:SSG327793 TCC327791:TCC327793 TLY327791:TLY327793 TVU327791:TVU327793 UFQ327791:UFQ327793 UPM327791:UPM327793 UZI327791:UZI327793 VJE327791:VJE327793 VTA327791:VTA327793 WCW327791:WCW327793 WMS327791:WMS327793 WWO327791:WWO327793 AG393327:AG393329 KC393327:KC393329 TY393327:TY393329 ADU393327:ADU393329 ANQ393327:ANQ393329 AXM393327:AXM393329 BHI393327:BHI393329 BRE393327:BRE393329 CBA393327:CBA393329 CKW393327:CKW393329 CUS393327:CUS393329 DEO393327:DEO393329 DOK393327:DOK393329 DYG393327:DYG393329 EIC393327:EIC393329 ERY393327:ERY393329 FBU393327:FBU393329 FLQ393327:FLQ393329 FVM393327:FVM393329 GFI393327:GFI393329 GPE393327:GPE393329 GZA393327:GZA393329 HIW393327:HIW393329 HSS393327:HSS393329 ICO393327:ICO393329 IMK393327:IMK393329 IWG393327:IWG393329 JGC393327:JGC393329 JPY393327:JPY393329 JZU393327:JZU393329 KJQ393327:KJQ393329 KTM393327:KTM393329 LDI393327:LDI393329 LNE393327:LNE393329 LXA393327:LXA393329 MGW393327:MGW393329 MQS393327:MQS393329 NAO393327:NAO393329 NKK393327:NKK393329 NUG393327:NUG393329 OEC393327:OEC393329 ONY393327:ONY393329 OXU393327:OXU393329 PHQ393327:PHQ393329 PRM393327:PRM393329 QBI393327:QBI393329 QLE393327:QLE393329 QVA393327:QVA393329 REW393327:REW393329 ROS393327:ROS393329 RYO393327:RYO393329 SIK393327:SIK393329 SSG393327:SSG393329 TCC393327:TCC393329 TLY393327:TLY393329 TVU393327:TVU393329 UFQ393327:UFQ393329 UPM393327:UPM393329 UZI393327:UZI393329 VJE393327:VJE393329 VTA393327:VTA393329 WCW393327:WCW393329 WMS393327:WMS393329 WWO393327:WWO393329 AG458863:AG458865 KC458863:KC458865 TY458863:TY458865 ADU458863:ADU458865 ANQ458863:ANQ458865 AXM458863:AXM458865 BHI458863:BHI458865 BRE458863:BRE458865 CBA458863:CBA458865 CKW458863:CKW458865 CUS458863:CUS458865 DEO458863:DEO458865 DOK458863:DOK458865 DYG458863:DYG458865 EIC458863:EIC458865 ERY458863:ERY458865 FBU458863:FBU458865 FLQ458863:FLQ458865 FVM458863:FVM458865 GFI458863:GFI458865 GPE458863:GPE458865 GZA458863:GZA458865 HIW458863:HIW458865 HSS458863:HSS458865 ICO458863:ICO458865 IMK458863:IMK458865 IWG458863:IWG458865 JGC458863:JGC458865 JPY458863:JPY458865 JZU458863:JZU458865 KJQ458863:KJQ458865 KTM458863:KTM458865 LDI458863:LDI458865 LNE458863:LNE458865 LXA458863:LXA458865 MGW458863:MGW458865 MQS458863:MQS458865 NAO458863:NAO458865 NKK458863:NKK458865 NUG458863:NUG458865 OEC458863:OEC458865 ONY458863:ONY458865 OXU458863:OXU458865 PHQ458863:PHQ458865 PRM458863:PRM458865 QBI458863:QBI458865 QLE458863:QLE458865 QVA458863:QVA458865 REW458863:REW458865 ROS458863:ROS458865 RYO458863:RYO458865 SIK458863:SIK458865 SSG458863:SSG458865 TCC458863:TCC458865 TLY458863:TLY458865 TVU458863:TVU458865 UFQ458863:UFQ458865 UPM458863:UPM458865 UZI458863:UZI458865 VJE458863:VJE458865 VTA458863:VTA458865 WCW458863:WCW458865 WMS458863:WMS458865 WWO458863:WWO458865 AG524399:AG524401 KC524399:KC524401 TY524399:TY524401 ADU524399:ADU524401 ANQ524399:ANQ524401 AXM524399:AXM524401 BHI524399:BHI524401 BRE524399:BRE524401 CBA524399:CBA524401 CKW524399:CKW524401 CUS524399:CUS524401 DEO524399:DEO524401 DOK524399:DOK524401 DYG524399:DYG524401 EIC524399:EIC524401 ERY524399:ERY524401 FBU524399:FBU524401 FLQ524399:FLQ524401 FVM524399:FVM524401 GFI524399:GFI524401 GPE524399:GPE524401 GZA524399:GZA524401 HIW524399:HIW524401 HSS524399:HSS524401 ICO524399:ICO524401 IMK524399:IMK524401 IWG524399:IWG524401 JGC524399:JGC524401 JPY524399:JPY524401 JZU524399:JZU524401 KJQ524399:KJQ524401 KTM524399:KTM524401 LDI524399:LDI524401 LNE524399:LNE524401 LXA524399:LXA524401 MGW524399:MGW524401 MQS524399:MQS524401 NAO524399:NAO524401 NKK524399:NKK524401 NUG524399:NUG524401 OEC524399:OEC524401 ONY524399:ONY524401 OXU524399:OXU524401 PHQ524399:PHQ524401 PRM524399:PRM524401 QBI524399:QBI524401 QLE524399:QLE524401 QVA524399:QVA524401 REW524399:REW524401 ROS524399:ROS524401 RYO524399:RYO524401 SIK524399:SIK524401 SSG524399:SSG524401 TCC524399:TCC524401 TLY524399:TLY524401 TVU524399:TVU524401 UFQ524399:UFQ524401 UPM524399:UPM524401 UZI524399:UZI524401 VJE524399:VJE524401 VTA524399:VTA524401 WCW524399:WCW524401 WMS524399:WMS524401 WWO524399:WWO524401 AG589935:AG589937 KC589935:KC589937 TY589935:TY589937 ADU589935:ADU589937 ANQ589935:ANQ589937 AXM589935:AXM589937 BHI589935:BHI589937 BRE589935:BRE589937 CBA589935:CBA589937 CKW589935:CKW589937 CUS589935:CUS589937 DEO589935:DEO589937 DOK589935:DOK589937 DYG589935:DYG589937 EIC589935:EIC589937 ERY589935:ERY589937 FBU589935:FBU589937 FLQ589935:FLQ589937 FVM589935:FVM589937 GFI589935:GFI589937 GPE589935:GPE589937 GZA589935:GZA589937 HIW589935:HIW589937 HSS589935:HSS589937 ICO589935:ICO589937 IMK589935:IMK589937 IWG589935:IWG589937 JGC589935:JGC589937 JPY589935:JPY589937 JZU589935:JZU589937 KJQ589935:KJQ589937 KTM589935:KTM589937 LDI589935:LDI589937 LNE589935:LNE589937 LXA589935:LXA589937 MGW589935:MGW589937 MQS589935:MQS589937 NAO589935:NAO589937 NKK589935:NKK589937 NUG589935:NUG589937 OEC589935:OEC589937 ONY589935:ONY589937 OXU589935:OXU589937 PHQ589935:PHQ589937 PRM589935:PRM589937 QBI589935:QBI589937 QLE589935:QLE589937 QVA589935:QVA589937 REW589935:REW589937 ROS589935:ROS589937 RYO589935:RYO589937 SIK589935:SIK589937 SSG589935:SSG589937 TCC589935:TCC589937 TLY589935:TLY589937 TVU589935:TVU589937 UFQ589935:UFQ589937 UPM589935:UPM589937 UZI589935:UZI589937 VJE589935:VJE589937 VTA589935:VTA589937 WCW589935:WCW589937 WMS589935:WMS589937 WWO589935:WWO589937 AG655471:AG655473 KC655471:KC655473 TY655471:TY655473 ADU655471:ADU655473 ANQ655471:ANQ655473 AXM655471:AXM655473 BHI655471:BHI655473 BRE655471:BRE655473 CBA655471:CBA655473 CKW655471:CKW655473 CUS655471:CUS655473 DEO655471:DEO655473 DOK655471:DOK655473 DYG655471:DYG655473 EIC655471:EIC655473 ERY655471:ERY655473 FBU655471:FBU655473 FLQ655471:FLQ655473 FVM655471:FVM655473 GFI655471:GFI655473 GPE655471:GPE655473 GZA655471:GZA655473 HIW655471:HIW655473 HSS655471:HSS655473 ICO655471:ICO655473 IMK655471:IMK655473 IWG655471:IWG655473 JGC655471:JGC655473 JPY655471:JPY655473 JZU655471:JZU655473 KJQ655471:KJQ655473 KTM655471:KTM655473 LDI655471:LDI655473 LNE655471:LNE655473 LXA655471:LXA655473 MGW655471:MGW655473 MQS655471:MQS655473 NAO655471:NAO655473 NKK655471:NKK655473 NUG655471:NUG655473 OEC655471:OEC655473 ONY655471:ONY655473 OXU655471:OXU655473 PHQ655471:PHQ655473 PRM655471:PRM655473 QBI655471:QBI655473 QLE655471:QLE655473 QVA655471:QVA655473 REW655471:REW655473 ROS655471:ROS655473 RYO655471:RYO655473 SIK655471:SIK655473 SSG655471:SSG655473 TCC655471:TCC655473 TLY655471:TLY655473 TVU655471:TVU655473 UFQ655471:UFQ655473 UPM655471:UPM655473 UZI655471:UZI655473 VJE655471:VJE655473 VTA655471:VTA655473 WCW655471:WCW655473 WMS655471:WMS655473 WWO655471:WWO655473 AG721007:AG721009 KC721007:KC721009 TY721007:TY721009 ADU721007:ADU721009 ANQ721007:ANQ721009 AXM721007:AXM721009 BHI721007:BHI721009 BRE721007:BRE721009 CBA721007:CBA721009 CKW721007:CKW721009 CUS721007:CUS721009 DEO721007:DEO721009 DOK721007:DOK721009 DYG721007:DYG721009 EIC721007:EIC721009 ERY721007:ERY721009 FBU721007:FBU721009 FLQ721007:FLQ721009 FVM721007:FVM721009 GFI721007:GFI721009 GPE721007:GPE721009 GZA721007:GZA721009 HIW721007:HIW721009 HSS721007:HSS721009 ICO721007:ICO721009 IMK721007:IMK721009 IWG721007:IWG721009 JGC721007:JGC721009 JPY721007:JPY721009 JZU721007:JZU721009 KJQ721007:KJQ721009 KTM721007:KTM721009 LDI721007:LDI721009 LNE721007:LNE721009 LXA721007:LXA721009 MGW721007:MGW721009 MQS721007:MQS721009 NAO721007:NAO721009 NKK721007:NKK721009 NUG721007:NUG721009 OEC721007:OEC721009 ONY721007:ONY721009 OXU721007:OXU721009 PHQ721007:PHQ721009 PRM721007:PRM721009 QBI721007:QBI721009 QLE721007:QLE721009 QVA721007:QVA721009 REW721007:REW721009 ROS721007:ROS721009 RYO721007:RYO721009 SIK721007:SIK721009 SSG721007:SSG721009 TCC721007:TCC721009 TLY721007:TLY721009 TVU721007:TVU721009 UFQ721007:UFQ721009 UPM721007:UPM721009 UZI721007:UZI721009 VJE721007:VJE721009 VTA721007:VTA721009 WCW721007:WCW721009 WMS721007:WMS721009 WWO721007:WWO721009 AG786543:AG786545 KC786543:KC786545 TY786543:TY786545 ADU786543:ADU786545 ANQ786543:ANQ786545 AXM786543:AXM786545 BHI786543:BHI786545 BRE786543:BRE786545 CBA786543:CBA786545 CKW786543:CKW786545 CUS786543:CUS786545 DEO786543:DEO786545 DOK786543:DOK786545 DYG786543:DYG786545 EIC786543:EIC786545 ERY786543:ERY786545 FBU786543:FBU786545 FLQ786543:FLQ786545 FVM786543:FVM786545 GFI786543:GFI786545 GPE786543:GPE786545 GZA786543:GZA786545 HIW786543:HIW786545 HSS786543:HSS786545 ICO786543:ICO786545 IMK786543:IMK786545 IWG786543:IWG786545 JGC786543:JGC786545 JPY786543:JPY786545 JZU786543:JZU786545 KJQ786543:KJQ786545 KTM786543:KTM786545 LDI786543:LDI786545 LNE786543:LNE786545 LXA786543:LXA786545 MGW786543:MGW786545 MQS786543:MQS786545 NAO786543:NAO786545 NKK786543:NKK786545 NUG786543:NUG786545 OEC786543:OEC786545 ONY786543:ONY786545 OXU786543:OXU786545 PHQ786543:PHQ786545 PRM786543:PRM786545 QBI786543:QBI786545 QLE786543:QLE786545 QVA786543:QVA786545 REW786543:REW786545 ROS786543:ROS786545 RYO786543:RYO786545 SIK786543:SIK786545 SSG786543:SSG786545 TCC786543:TCC786545 TLY786543:TLY786545 TVU786543:TVU786545 UFQ786543:UFQ786545 UPM786543:UPM786545 UZI786543:UZI786545 VJE786543:VJE786545 VTA786543:VTA786545 WCW786543:WCW786545 WMS786543:WMS786545 WWO786543:WWO786545 AG852079:AG852081 KC852079:KC852081 TY852079:TY852081 ADU852079:ADU852081 ANQ852079:ANQ852081 AXM852079:AXM852081 BHI852079:BHI852081 BRE852079:BRE852081 CBA852079:CBA852081 CKW852079:CKW852081 CUS852079:CUS852081 DEO852079:DEO852081 DOK852079:DOK852081 DYG852079:DYG852081 EIC852079:EIC852081 ERY852079:ERY852081 FBU852079:FBU852081 FLQ852079:FLQ852081 FVM852079:FVM852081 GFI852079:GFI852081 GPE852079:GPE852081 GZA852079:GZA852081 HIW852079:HIW852081 HSS852079:HSS852081 ICO852079:ICO852081 IMK852079:IMK852081 IWG852079:IWG852081 JGC852079:JGC852081 JPY852079:JPY852081 JZU852079:JZU852081 KJQ852079:KJQ852081 KTM852079:KTM852081 LDI852079:LDI852081 LNE852079:LNE852081 LXA852079:LXA852081 MGW852079:MGW852081 MQS852079:MQS852081 NAO852079:NAO852081 NKK852079:NKK852081 NUG852079:NUG852081 OEC852079:OEC852081 ONY852079:ONY852081 OXU852079:OXU852081 PHQ852079:PHQ852081 PRM852079:PRM852081 QBI852079:QBI852081 QLE852079:QLE852081 QVA852079:QVA852081 REW852079:REW852081 ROS852079:ROS852081 RYO852079:RYO852081 SIK852079:SIK852081 SSG852079:SSG852081 TCC852079:TCC852081 TLY852079:TLY852081 TVU852079:TVU852081 UFQ852079:UFQ852081 UPM852079:UPM852081 UZI852079:UZI852081 VJE852079:VJE852081 VTA852079:VTA852081 WCW852079:WCW852081 WMS852079:WMS852081 WWO852079:WWO852081 AG917615:AG917617 KC917615:KC917617 TY917615:TY917617 ADU917615:ADU917617 ANQ917615:ANQ917617 AXM917615:AXM917617 BHI917615:BHI917617 BRE917615:BRE917617 CBA917615:CBA917617 CKW917615:CKW917617 CUS917615:CUS917617 DEO917615:DEO917617 DOK917615:DOK917617 DYG917615:DYG917617 EIC917615:EIC917617 ERY917615:ERY917617 FBU917615:FBU917617 FLQ917615:FLQ917617 FVM917615:FVM917617 GFI917615:GFI917617 GPE917615:GPE917617 GZA917615:GZA917617 HIW917615:HIW917617 HSS917615:HSS917617 ICO917615:ICO917617 IMK917615:IMK917617 IWG917615:IWG917617 JGC917615:JGC917617 JPY917615:JPY917617 JZU917615:JZU917617 KJQ917615:KJQ917617 KTM917615:KTM917617 LDI917615:LDI917617 LNE917615:LNE917617 LXA917615:LXA917617 MGW917615:MGW917617 MQS917615:MQS917617 NAO917615:NAO917617 NKK917615:NKK917617 NUG917615:NUG917617 OEC917615:OEC917617 ONY917615:ONY917617 OXU917615:OXU917617 PHQ917615:PHQ917617 PRM917615:PRM917617 QBI917615:QBI917617 QLE917615:QLE917617 QVA917615:QVA917617 REW917615:REW917617 ROS917615:ROS917617 RYO917615:RYO917617 SIK917615:SIK917617 SSG917615:SSG917617 TCC917615:TCC917617 TLY917615:TLY917617 TVU917615:TVU917617 UFQ917615:UFQ917617 UPM917615:UPM917617 UZI917615:UZI917617 VJE917615:VJE917617 VTA917615:VTA917617 WCW917615:WCW917617 WMS917615:WMS917617 WWO917615:WWO917617 AG983151:AG983153 KC983151:KC983153 TY983151:TY983153 ADU983151:ADU983153 ANQ983151:ANQ983153 AXM983151:AXM983153 BHI983151:BHI983153 BRE983151:BRE983153 CBA983151:CBA983153 CKW983151:CKW983153 CUS983151:CUS983153 DEO983151:DEO983153 DOK983151:DOK983153 DYG983151:DYG983153 EIC983151:EIC983153 ERY983151:ERY983153 FBU983151:FBU983153 FLQ983151:FLQ983153 FVM983151:FVM983153 GFI983151:GFI983153 GPE983151:GPE983153 GZA983151:GZA983153 HIW983151:HIW983153 HSS983151:HSS983153 ICO983151:ICO983153 IMK983151:IMK983153 IWG983151:IWG983153 JGC983151:JGC983153 JPY983151:JPY983153 JZU983151:JZU983153 KJQ983151:KJQ983153 KTM983151:KTM983153 LDI983151:LDI983153 LNE983151:LNE983153 LXA983151:LXA983153 MGW983151:MGW983153 MQS983151:MQS983153 NAO983151:NAO983153 NKK983151:NKK983153 NUG983151:NUG983153 OEC983151:OEC983153 ONY983151:ONY983153 OXU983151:OXU983153 PHQ983151:PHQ983153 PRM983151:PRM983153 QBI983151:QBI983153 QLE983151:QLE983153 QVA983151:QVA983153 REW983151:REW983153 ROS983151:ROS983153 RYO983151:RYO983153 SIK983151:SIK983153 SSG983151:SSG983153 TCC983151:TCC983153 TLY983151:TLY983153 TVU983151:TVU983153 UFQ983151:UFQ983153 UPM983151:UPM983153 UZI983151:UZI983153 VJE983151:VJE983153 VTA983151:VTA983153 WCW983151:WCW983153 WMS983151:WMS983153 WWO983151:WWO983153 AG69:AG71 KC69:KC71 TY69:TY71 ADU69:ADU71 ANQ69:ANQ71 AXM69:AXM71 BHI69:BHI71 BRE69:BRE71 CBA69:CBA71 CKW69:CKW71 CUS69:CUS71 DEO69:DEO71 DOK69:DOK71 DYG69:DYG71 EIC69:EIC71 ERY69:ERY71 FBU69:FBU71 FLQ69:FLQ71 FVM69:FVM71 GFI69:GFI71 GPE69:GPE71 GZA69:GZA71 HIW69:HIW71 HSS69:HSS71 ICO69:ICO71 IMK69:IMK71 IWG69:IWG71 JGC69:JGC71 JPY69:JPY71 JZU69:JZU71 KJQ69:KJQ71 KTM69:KTM71 LDI69:LDI71 LNE69:LNE71 LXA69:LXA71 MGW69:MGW71 MQS69:MQS71 NAO69:NAO71 NKK69:NKK71 NUG69:NUG71 OEC69:OEC71 ONY69:ONY71 OXU69:OXU71 PHQ69:PHQ71 PRM69:PRM71 QBI69:QBI71 QLE69:QLE71 QVA69:QVA71 REW69:REW71 ROS69:ROS71 RYO69:RYO71 SIK69:SIK71 SSG69:SSG71 TCC69:TCC71 TLY69:TLY71 TVU69:TVU71 UFQ69:UFQ71 UPM69:UPM71 UZI69:UZI71 VJE69:VJE71 VTA69:VTA71 WCW69:WCW71 WMS69:WMS71 WWO69:WWO71 AG65599:AG65601 KC65599:KC65601 TY65599:TY65601 ADU65599:ADU65601 ANQ65599:ANQ65601 AXM65599:AXM65601 BHI65599:BHI65601 BRE65599:BRE65601 CBA65599:CBA65601 CKW65599:CKW65601 CUS65599:CUS65601 DEO65599:DEO65601 DOK65599:DOK65601 DYG65599:DYG65601 EIC65599:EIC65601 ERY65599:ERY65601 FBU65599:FBU65601 FLQ65599:FLQ65601 FVM65599:FVM65601 GFI65599:GFI65601 GPE65599:GPE65601 GZA65599:GZA65601 HIW65599:HIW65601 HSS65599:HSS65601 ICO65599:ICO65601 IMK65599:IMK65601 IWG65599:IWG65601 JGC65599:JGC65601 JPY65599:JPY65601 JZU65599:JZU65601 KJQ65599:KJQ65601 KTM65599:KTM65601 LDI65599:LDI65601 LNE65599:LNE65601 LXA65599:LXA65601 MGW65599:MGW65601 MQS65599:MQS65601 NAO65599:NAO65601 NKK65599:NKK65601 NUG65599:NUG65601 OEC65599:OEC65601 ONY65599:ONY65601 OXU65599:OXU65601 PHQ65599:PHQ65601 PRM65599:PRM65601 QBI65599:QBI65601 QLE65599:QLE65601 QVA65599:QVA65601 REW65599:REW65601 ROS65599:ROS65601 RYO65599:RYO65601 SIK65599:SIK65601 SSG65599:SSG65601 TCC65599:TCC65601 TLY65599:TLY65601 TVU65599:TVU65601 UFQ65599:UFQ65601 UPM65599:UPM65601 UZI65599:UZI65601 VJE65599:VJE65601 VTA65599:VTA65601 WCW65599:WCW65601 WMS65599:WMS65601 WWO65599:WWO65601 AG131135:AG131137 KC131135:KC131137 TY131135:TY131137 ADU131135:ADU131137 ANQ131135:ANQ131137 AXM131135:AXM131137 BHI131135:BHI131137 BRE131135:BRE131137 CBA131135:CBA131137 CKW131135:CKW131137 CUS131135:CUS131137 DEO131135:DEO131137 DOK131135:DOK131137 DYG131135:DYG131137 EIC131135:EIC131137 ERY131135:ERY131137 FBU131135:FBU131137 FLQ131135:FLQ131137 FVM131135:FVM131137 GFI131135:GFI131137 GPE131135:GPE131137 GZA131135:GZA131137 HIW131135:HIW131137 HSS131135:HSS131137 ICO131135:ICO131137 IMK131135:IMK131137 IWG131135:IWG131137 JGC131135:JGC131137 JPY131135:JPY131137 JZU131135:JZU131137 KJQ131135:KJQ131137 KTM131135:KTM131137 LDI131135:LDI131137 LNE131135:LNE131137 LXA131135:LXA131137 MGW131135:MGW131137 MQS131135:MQS131137 NAO131135:NAO131137 NKK131135:NKK131137 NUG131135:NUG131137 OEC131135:OEC131137 ONY131135:ONY131137 OXU131135:OXU131137 PHQ131135:PHQ131137 PRM131135:PRM131137 QBI131135:QBI131137 QLE131135:QLE131137 QVA131135:QVA131137 REW131135:REW131137 ROS131135:ROS131137 RYO131135:RYO131137 SIK131135:SIK131137 SSG131135:SSG131137 TCC131135:TCC131137 TLY131135:TLY131137 TVU131135:TVU131137 UFQ131135:UFQ131137 UPM131135:UPM131137 UZI131135:UZI131137 VJE131135:VJE131137 VTA131135:VTA131137 WCW131135:WCW131137 WMS131135:WMS131137 WWO131135:WWO131137 AG196671:AG196673 KC196671:KC196673 TY196671:TY196673 ADU196671:ADU196673 ANQ196671:ANQ196673 AXM196671:AXM196673 BHI196671:BHI196673 BRE196671:BRE196673 CBA196671:CBA196673 CKW196671:CKW196673 CUS196671:CUS196673 DEO196671:DEO196673 DOK196671:DOK196673 DYG196671:DYG196673 EIC196671:EIC196673 ERY196671:ERY196673 FBU196671:FBU196673 FLQ196671:FLQ196673 FVM196671:FVM196673 GFI196671:GFI196673 GPE196671:GPE196673 GZA196671:GZA196673 HIW196671:HIW196673 HSS196671:HSS196673 ICO196671:ICO196673 IMK196671:IMK196673 IWG196671:IWG196673 JGC196671:JGC196673 JPY196671:JPY196673 JZU196671:JZU196673 KJQ196671:KJQ196673 KTM196671:KTM196673 LDI196671:LDI196673 LNE196671:LNE196673 LXA196671:LXA196673 MGW196671:MGW196673 MQS196671:MQS196673 NAO196671:NAO196673 NKK196671:NKK196673 NUG196671:NUG196673 OEC196671:OEC196673 ONY196671:ONY196673 OXU196671:OXU196673 PHQ196671:PHQ196673 PRM196671:PRM196673 QBI196671:QBI196673 QLE196671:QLE196673 QVA196671:QVA196673 REW196671:REW196673 ROS196671:ROS196673 RYO196671:RYO196673 SIK196671:SIK196673 SSG196671:SSG196673 TCC196671:TCC196673 TLY196671:TLY196673 TVU196671:TVU196673 UFQ196671:UFQ196673 UPM196671:UPM196673 UZI196671:UZI196673 VJE196671:VJE196673 VTA196671:VTA196673 WCW196671:WCW196673 WMS196671:WMS196673 WWO196671:WWO196673 AG262207:AG262209 KC262207:KC262209 TY262207:TY262209 ADU262207:ADU262209 ANQ262207:ANQ262209 AXM262207:AXM262209 BHI262207:BHI262209 BRE262207:BRE262209 CBA262207:CBA262209 CKW262207:CKW262209 CUS262207:CUS262209 DEO262207:DEO262209 DOK262207:DOK262209 DYG262207:DYG262209 EIC262207:EIC262209 ERY262207:ERY262209 FBU262207:FBU262209 FLQ262207:FLQ262209 FVM262207:FVM262209 GFI262207:GFI262209 GPE262207:GPE262209 GZA262207:GZA262209 HIW262207:HIW262209 HSS262207:HSS262209 ICO262207:ICO262209 IMK262207:IMK262209 IWG262207:IWG262209 JGC262207:JGC262209 JPY262207:JPY262209 JZU262207:JZU262209 KJQ262207:KJQ262209 KTM262207:KTM262209 LDI262207:LDI262209 LNE262207:LNE262209 LXA262207:LXA262209 MGW262207:MGW262209 MQS262207:MQS262209 NAO262207:NAO262209 NKK262207:NKK262209 NUG262207:NUG262209 OEC262207:OEC262209 ONY262207:ONY262209 OXU262207:OXU262209 PHQ262207:PHQ262209 PRM262207:PRM262209 QBI262207:QBI262209 QLE262207:QLE262209 QVA262207:QVA262209 REW262207:REW262209 ROS262207:ROS262209 RYO262207:RYO262209 SIK262207:SIK262209 SSG262207:SSG262209 TCC262207:TCC262209 TLY262207:TLY262209 TVU262207:TVU262209 UFQ262207:UFQ262209 UPM262207:UPM262209 UZI262207:UZI262209 VJE262207:VJE262209 VTA262207:VTA262209 WCW262207:WCW262209 WMS262207:WMS262209 WWO262207:WWO262209 AG327743:AG327745 KC327743:KC327745 TY327743:TY327745 ADU327743:ADU327745 ANQ327743:ANQ327745 AXM327743:AXM327745 BHI327743:BHI327745 BRE327743:BRE327745 CBA327743:CBA327745 CKW327743:CKW327745 CUS327743:CUS327745 DEO327743:DEO327745 DOK327743:DOK327745 DYG327743:DYG327745 EIC327743:EIC327745 ERY327743:ERY327745 FBU327743:FBU327745 FLQ327743:FLQ327745 FVM327743:FVM327745 GFI327743:GFI327745 GPE327743:GPE327745 GZA327743:GZA327745 HIW327743:HIW327745 HSS327743:HSS327745 ICO327743:ICO327745 IMK327743:IMK327745 IWG327743:IWG327745 JGC327743:JGC327745 JPY327743:JPY327745 JZU327743:JZU327745 KJQ327743:KJQ327745 KTM327743:KTM327745 LDI327743:LDI327745 LNE327743:LNE327745 LXA327743:LXA327745 MGW327743:MGW327745 MQS327743:MQS327745 NAO327743:NAO327745 NKK327743:NKK327745 NUG327743:NUG327745 OEC327743:OEC327745 ONY327743:ONY327745 OXU327743:OXU327745 PHQ327743:PHQ327745 PRM327743:PRM327745 QBI327743:QBI327745 QLE327743:QLE327745 QVA327743:QVA327745 REW327743:REW327745 ROS327743:ROS327745 RYO327743:RYO327745 SIK327743:SIK327745 SSG327743:SSG327745 TCC327743:TCC327745 TLY327743:TLY327745 TVU327743:TVU327745 UFQ327743:UFQ327745 UPM327743:UPM327745 UZI327743:UZI327745 VJE327743:VJE327745 VTA327743:VTA327745 WCW327743:WCW327745 WMS327743:WMS327745 WWO327743:WWO327745 AG393279:AG393281 KC393279:KC393281 TY393279:TY393281 ADU393279:ADU393281 ANQ393279:ANQ393281 AXM393279:AXM393281 BHI393279:BHI393281 BRE393279:BRE393281 CBA393279:CBA393281 CKW393279:CKW393281 CUS393279:CUS393281 DEO393279:DEO393281 DOK393279:DOK393281 DYG393279:DYG393281 EIC393279:EIC393281 ERY393279:ERY393281 FBU393279:FBU393281 FLQ393279:FLQ393281 FVM393279:FVM393281 GFI393279:GFI393281 GPE393279:GPE393281 GZA393279:GZA393281 HIW393279:HIW393281 HSS393279:HSS393281 ICO393279:ICO393281 IMK393279:IMK393281 IWG393279:IWG393281 JGC393279:JGC393281 JPY393279:JPY393281 JZU393279:JZU393281 KJQ393279:KJQ393281 KTM393279:KTM393281 LDI393279:LDI393281 LNE393279:LNE393281 LXA393279:LXA393281 MGW393279:MGW393281 MQS393279:MQS393281 NAO393279:NAO393281 NKK393279:NKK393281 NUG393279:NUG393281 OEC393279:OEC393281 ONY393279:ONY393281 OXU393279:OXU393281 PHQ393279:PHQ393281 PRM393279:PRM393281 QBI393279:QBI393281 QLE393279:QLE393281 QVA393279:QVA393281 REW393279:REW393281 ROS393279:ROS393281 RYO393279:RYO393281 SIK393279:SIK393281 SSG393279:SSG393281 TCC393279:TCC393281 TLY393279:TLY393281 TVU393279:TVU393281 UFQ393279:UFQ393281 UPM393279:UPM393281 UZI393279:UZI393281 VJE393279:VJE393281 VTA393279:VTA393281 WCW393279:WCW393281 WMS393279:WMS393281 WWO393279:WWO393281 AG458815:AG458817 KC458815:KC458817 TY458815:TY458817 ADU458815:ADU458817 ANQ458815:ANQ458817 AXM458815:AXM458817 BHI458815:BHI458817 BRE458815:BRE458817 CBA458815:CBA458817 CKW458815:CKW458817 CUS458815:CUS458817 DEO458815:DEO458817 DOK458815:DOK458817 DYG458815:DYG458817 EIC458815:EIC458817 ERY458815:ERY458817 FBU458815:FBU458817 FLQ458815:FLQ458817 FVM458815:FVM458817 GFI458815:GFI458817 GPE458815:GPE458817 GZA458815:GZA458817 HIW458815:HIW458817 HSS458815:HSS458817 ICO458815:ICO458817 IMK458815:IMK458817 IWG458815:IWG458817 JGC458815:JGC458817 JPY458815:JPY458817 JZU458815:JZU458817 KJQ458815:KJQ458817 KTM458815:KTM458817 LDI458815:LDI458817 LNE458815:LNE458817 LXA458815:LXA458817 MGW458815:MGW458817 MQS458815:MQS458817 NAO458815:NAO458817 NKK458815:NKK458817 NUG458815:NUG458817 OEC458815:OEC458817 ONY458815:ONY458817 OXU458815:OXU458817 PHQ458815:PHQ458817 PRM458815:PRM458817 QBI458815:QBI458817 QLE458815:QLE458817 QVA458815:QVA458817 REW458815:REW458817 ROS458815:ROS458817 RYO458815:RYO458817 SIK458815:SIK458817 SSG458815:SSG458817 TCC458815:TCC458817 TLY458815:TLY458817 TVU458815:TVU458817 UFQ458815:UFQ458817 UPM458815:UPM458817 UZI458815:UZI458817 VJE458815:VJE458817 VTA458815:VTA458817 WCW458815:WCW458817 WMS458815:WMS458817 WWO458815:WWO458817 AG524351:AG524353 KC524351:KC524353 TY524351:TY524353 ADU524351:ADU524353 ANQ524351:ANQ524353 AXM524351:AXM524353 BHI524351:BHI524353 BRE524351:BRE524353 CBA524351:CBA524353 CKW524351:CKW524353 CUS524351:CUS524353 DEO524351:DEO524353 DOK524351:DOK524353 DYG524351:DYG524353 EIC524351:EIC524353 ERY524351:ERY524353 FBU524351:FBU524353 FLQ524351:FLQ524353 FVM524351:FVM524353 GFI524351:GFI524353 GPE524351:GPE524353 GZA524351:GZA524353 HIW524351:HIW524353 HSS524351:HSS524353 ICO524351:ICO524353 IMK524351:IMK524353 IWG524351:IWG524353 JGC524351:JGC524353 JPY524351:JPY524353 JZU524351:JZU524353 KJQ524351:KJQ524353 KTM524351:KTM524353 LDI524351:LDI524353 LNE524351:LNE524353 LXA524351:LXA524353 MGW524351:MGW524353 MQS524351:MQS524353 NAO524351:NAO524353 NKK524351:NKK524353 NUG524351:NUG524353 OEC524351:OEC524353 ONY524351:ONY524353 OXU524351:OXU524353 PHQ524351:PHQ524353 PRM524351:PRM524353 QBI524351:QBI524353 QLE524351:QLE524353 QVA524351:QVA524353 REW524351:REW524353 ROS524351:ROS524353 RYO524351:RYO524353 SIK524351:SIK524353 SSG524351:SSG524353 TCC524351:TCC524353 TLY524351:TLY524353 TVU524351:TVU524353 UFQ524351:UFQ524353 UPM524351:UPM524353 UZI524351:UZI524353 VJE524351:VJE524353 VTA524351:VTA524353 WCW524351:WCW524353 WMS524351:WMS524353 WWO524351:WWO524353 AG589887:AG589889 KC589887:KC589889 TY589887:TY589889 ADU589887:ADU589889 ANQ589887:ANQ589889 AXM589887:AXM589889 BHI589887:BHI589889 BRE589887:BRE589889 CBA589887:CBA589889 CKW589887:CKW589889 CUS589887:CUS589889 DEO589887:DEO589889 DOK589887:DOK589889 DYG589887:DYG589889 EIC589887:EIC589889 ERY589887:ERY589889 FBU589887:FBU589889 FLQ589887:FLQ589889 FVM589887:FVM589889 GFI589887:GFI589889 GPE589887:GPE589889 GZA589887:GZA589889 HIW589887:HIW589889 HSS589887:HSS589889 ICO589887:ICO589889 IMK589887:IMK589889 IWG589887:IWG589889 JGC589887:JGC589889 JPY589887:JPY589889 JZU589887:JZU589889 KJQ589887:KJQ589889 KTM589887:KTM589889 LDI589887:LDI589889 LNE589887:LNE589889 LXA589887:LXA589889 MGW589887:MGW589889 MQS589887:MQS589889 NAO589887:NAO589889 NKK589887:NKK589889 NUG589887:NUG589889 OEC589887:OEC589889 ONY589887:ONY589889 OXU589887:OXU589889 PHQ589887:PHQ589889 PRM589887:PRM589889 QBI589887:QBI589889 QLE589887:QLE589889 QVA589887:QVA589889 REW589887:REW589889 ROS589887:ROS589889 RYO589887:RYO589889 SIK589887:SIK589889 SSG589887:SSG589889 TCC589887:TCC589889 TLY589887:TLY589889 TVU589887:TVU589889 UFQ589887:UFQ589889 UPM589887:UPM589889 UZI589887:UZI589889 VJE589887:VJE589889 VTA589887:VTA589889 WCW589887:WCW589889 WMS589887:WMS589889 WWO589887:WWO589889 AG655423:AG655425 KC655423:KC655425 TY655423:TY655425 ADU655423:ADU655425 ANQ655423:ANQ655425 AXM655423:AXM655425 BHI655423:BHI655425 BRE655423:BRE655425 CBA655423:CBA655425 CKW655423:CKW655425 CUS655423:CUS655425 DEO655423:DEO655425 DOK655423:DOK655425 DYG655423:DYG655425 EIC655423:EIC655425 ERY655423:ERY655425 FBU655423:FBU655425 FLQ655423:FLQ655425 FVM655423:FVM655425 GFI655423:GFI655425 GPE655423:GPE655425 GZA655423:GZA655425 HIW655423:HIW655425 HSS655423:HSS655425 ICO655423:ICO655425 IMK655423:IMK655425 IWG655423:IWG655425 JGC655423:JGC655425 JPY655423:JPY655425 JZU655423:JZU655425 KJQ655423:KJQ655425 KTM655423:KTM655425 LDI655423:LDI655425 LNE655423:LNE655425 LXA655423:LXA655425 MGW655423:MGW655425 MQS655423:MQS655425 NAO655423:NAO655425 NKK655423:NKK655425 NUG655423:NUG655425 OEC655423:OEC655425 ONY655423:ONY655425 OXU655423:OXU655425 PHQ655423:PHQ655425 PRM655423:PRM655425 QBI655423:QBI655425 QLE655423:QLE655425 QVA655423:QVA655425 REW655423:REW655425 ROS655423:ROS655425 RYO655423:RYO655425 SIK655423:SIK655425 SSG655423:SSG655425 TCC655423:TCC655425 TLY655423:TLY655425 TVU655423:TVU655425 UFQ655423:UFQ655425 UPM655423:UPM655425 UZI655423:UZI655425 VJE655423:VJE655425 VTA655423:VTA655425 WCW655423:WCW655425 WMS655423:WMS655425 WWO655423:WWO655425 AG720959:AG720961 KC720959:KC720961 TY720959:TY720961 ADU720959:ADU720961 ANQ720959:ANQ720961 AXM720959:AXM720961 BHI720959:BHI720961 BRE720959:BRE720961 CBA720959:CBA720961 CKW720959:CKW720961 CUS720959:CUS720961 DEO720959:DEO720961 DOK720959:DOK720961 DYG720959:DYG720961 EIC720959:EIC720961 ERY720959:ERY720961 FBU720959:FBU720961 FLQ720959:FLQ720961 FVM720959:FVM720961 GFI720959:GFI720961 GPE720959:GPE720961 GZA720959:GZA720961 HIW720959:HIW720961 HSS720959:HSS720961 ICO720959:ICO720961 IMK720959:IMK720961 IWG720959:IWG720961 JGC720959:JGC720961 JPY720959:JPY720961 JZU720959:JZU720961 KJQ720959:KJQ720961 KTM720959:KTM720961 LDI720959:LDI720961 LNE720959:LNE720961 LXA720959:LXA720961 MGW720959:MGW720961 MQS720959:MQS720961 NAO720959:NAO720961 NKK720959:NKK720961 NUG720959:NUG720961 OEC720959:OEC720961 ONY720959:ONY720961 OXU720959:OXU720961 PHQ720959:PHQ720961 PRM720959:PRM720961 QBI720959:QBI720961 QLE720959:QLE720961 QVA720959:QVA720961 REW720959:REW720961 ROS720959:ROS720961 RYO720959:RYO720961 SIK720959:SIK720961 SSG720959:SSG720961 TCC720959:TCC720961 TLY720959:TLY720961 TVU720959:TVU720961 UFQ720959:UFQ720961 UPM720959:UPM720961 UZI720959:UZI720961 VJE720959:VJE720961 VTA720959:VTA720961 WCW720959:WCW720961 WMS720959:WMS720961 WWO720959:WWO720961 AG786495:AG786497 KC786495:KC786497 TY786495:TY786497 ADU786495:ADU786497 ANQ786495:ANQ786497 AXM786495:AXM786497 BHI786495:BHI786497 BRE786495:BRE786497 CBA786495:CBA786497 CKW786495:CKW786497 CUS786495:CUS786497 DEO786495:DEO786497 DOK786495:DOK786497 DYG786495:DYG786497 EIC786495:EIC786497 ERY786495:ERY786497 FBU786495:FBU786497 FLQ786495:FLQ786497 FVM786495:FVM786497 GFI786495:GFI786497 GPE786495:GPE786497 GZA786495:GZA786497 HIW786495:HIW786497 HSS786495:HSS786497 ICO786495:ICO786497 IMK786495:IMK786497 IWG786495:IWG786497 JGC786495:JGC786497 JPY786495:JPY786497 JZU786495:JZU786497 KJQ786495:KJQ786497 KTM786495:KTM786497 LDI786495:LDI786497 LNE786495:LNE786497 LXA786495:LXA786497 MGW786495:MGW786497 MQS786495:MQS786497 NAO786495:NAO786497 NKK786495:NKK786497 NUG786495:NUG786497 OEC786495:OEC786497 ONY786495:ONY786497 OXU786495:OXU786497 PHQ786495:PHQ786497 PRM786495:PRM786497 QBI786495:QBI786497 QLE786495:QLE786497 QVA786495:QVA786497 REW786495:REW786497 ROS786495:ROS786497 RYO786495:RYO786497 SIK786495:SIK786497 SSG786495:SSG786497 TCC786495:TCC786497 TLY786495:TLY786497 TVU786495:TVU786497 UFQ786495:UFQ786497 UPM786495:UPM786497 UZI786495:UZI786497 VJE786495:VJE786497 VTA786495:VTA786497 WCW786495:WCW786497 WMS786495:WMS786497 WWO786495:WWO786497 AG852031:AG852033 KC852031:KC852033 TY852031:TY852033 ADU852031:ADU852033 ANQ852031:ANQ852033 AXM852031:AXM852033 BHI852031:BHI852033 BRE852031:BRE852033 CBA852031:CBA852033 CKW852031:CKW852033 CUS852031:CUS852033 DEO852031:DEO852033 DOK852031:DOK852033 DYG852031:DYG852033 EIC852031:EIC852033 ERY852031:ERY852033 FBU852031:FBU852033 FLQ852031:FLQ852033 FVM852031:FVM852033 GFI852031:GFI852033 GPE852031:GPE852033 GZA852031:GZA852033 HIW852031:HIW852033 HSS852031:HSS852033 ICO852031:ICO852033 IMK852031:IMK852033 IWG852031:IWG852033 JGC852031:JGC852033 JPY852031:JPY852033 JZU852031:JZU852033 KJQ852031:KJQ852033 KTM852031:KTM852033 LDI852031:LDI852033 LNE852031:LNE852033 LXA852031:LXA852033 MGW852031:MGW852033 MQS852031:MQS852033 NAO852031:NAO852033 NKK852031:NKK852033 NUG852031:NUG852033 OEC852031:OEC852033 ONY852031:ONY852033 OXU852031:OXU852033 PHQ852031:PHQ852033 PRM852031:PRM852033 QBI852031:QBI852033 QLE852031:QLE852033 QVA852031:QVA852033 REW852031:REW852033 ROS852031:ROS852033 RYO852031:RYO852033 SIK852031:SIK852033 SSG852031:SSG852033 TCC852031:TCC852033 TLY852031:TLY852033 TVU852031:TVU852033 UFQ852031:UFQ852033 UPM852031:UPM852033 UZI852031:UZI852033 VJE852031:VJE852033 VTA852031:VTA852033 WCW852031:WCW852033 WMS852031:WMS852033 WWO852031:WWO852033 AG917567:AG917569 KC917567:KC917569 TY917567:TY917569 ADU917567:ADU917569 ANQ917567:ANQ917569 AXM917567:AXM917569 BHI917567:BHI917569 BRE917567:BRE917569 CBA917567:CBA917569 CKW917567:CKW917569 CUS917567:CUS917569 DEO917567:DEO917569 DOK917567:DOK917569 DYG917567:DYG917569 EIC917567:EIC917569 ERY917567:ERY917569 FBU917567:FBU917569 FLQ917567:FLQ917569 FVM917567:FVM917569 GFI917567:GFI917569 GPE917567:GPE917569 GZA917567:GZA917569 HIW917567:HIW917569 HSS917567:HSS917569 ICO917567:ICO917569 IMK917567:IMK917569 IWG917567:IWG917569 JGC917567:JGC917569 JPY917567:JPY917569 JZU917567:JZU917569 KJQ917567:KJQ917569 KTM917567:KTM917569 LDI917567:LDI917569 LNE917567:LNE917569 LXA917567:LXA917569 MGW917567:MGW917569 MQS917567:MQS917569 NAO917567:NAO917569 NKK917567:NKK917569 NUG917567:NUG917569 OEC917567:OEC917569 ONY917567:ONY917569 OXU917567:OXU917569 PHQ917567:PHQ917569 PRM917567:PRM917569 QBI917567:QBI917569 QLE917567:QLE917569 QVA917567:QVA917569 REW917567:REW917569 ROS917567:ROS917569 RYO917567:RYO917569 SIK917567:SIK917569 SSG917567:SSG917569 TCC917567:TCC917569 TLY917567:TLY917569 TVU917567:TVU917569 UFQ917567:UFQ917569 UPM917567:UPM917569 UZI917567:UZI917569 VJE917567:VJE917569 VTA917567:VTA917569 WCW917567:WCW917569 WMS917567:WMS917569 WWO917567:WWO917569 AG983103:AG983105 KC983103:KC983105 TY983103:TY983105 ADU983103:ADU983105 ANQ983103:ANQ983105 AXM983103:AXM983105 BHI983103:BHI983105 BRE983103:BRE983105 CBA983103:CBA983105 CKW983103:CKW983105 CUS983103:CUS983105 DEO983103:DEO983105 DOK983103:DOK983105 DYG983103:DYG983105 EIC983103:EIC983105 ERY983103:ERY983105 FBU983103:FBU983105 FLQ983103:FLQ983105 FVM983103:FVM983105 GFI983103:GFI983105 GPE983103:GPE983105 GZA983103:GZA983105 HIW983103:HIW983105 HSS983103:HSS983105 ICO983103:ICO983105 IMK983103:IMK983105 IWG983103:IWG983105 JGC983103:JGC983105 JPY983103:JPY983105 JZU983103:JZU983105 KJQ983103:KJQ983105 KTM983103:KTM983105 LDI983103:LDI983105 LNE983103:LNE983105 LXA983103:LXA983105 MGW983103:MGW983105 MQS983103:MQS983105 NAO983103:NAO983105 NKK983103:NKK983105 NUG983103:NUG983105 OEC983103:OEC983105 ONY983103:ONY983105 OXU983103:OXU983105 PHQ983103:PHQ983105 PRM983103:PRM983105 QBI983103:QBI983105 QLE983103:QLE983105 QVA983103:QVA983105 REW983103:REW983105 ROS983103:ROS983105 RYO983103:RYO983105 SIK983103:SIK983105 SSG983103:SSG983105 TCC983103:TCC983105 TLY983103:TLY983105 TVU983103:TVU983105 UFQ983103:UFQ983105 UPM983103:UPM983105 UZI983103:UZI983105 VJE983103:VJE983105 VTA983103:VTA983105 WCW983103:WCW983105 WMS983103:WMS983105 WWO983103:WWO983105 AG74:AG76 KC74:KC76 TY74:TY76 ADU74:ADU76 ANQ74:ANQ76 AXM74:AXM76 BHI74:BHI76 BRE74:BRE76 CBA74:CBA76 CKW74:CKW76 CUS74:CUS76 DEO74:DEO76 DOK74:DOK76 DYG74:DYG76 EIC74:EIC76 ERY74:ERY76 FBU74:FBU76 FLQ74:FLQ76 FVM74:FVM76 GFI74:GFI76 GPE74:GPE76 GZA74:GZA76 HIW74:HIW76 HSS74:HSS76 ICO74:ICO76 IMK74:IMK76 IWG74:IWG76 JGC74:JGC76 JPY74:JPY76 JZU74:JZU76 KJQ74:KJQ76 KTM74:KTM76 LDI74:LDI76 LNE74:LNE76 LXA74:LXA76 MGW74:MGW76 MQS74:MQS76 NAO74:NAO76 NKK74:NKK76 NUG74:NUG76 OEC74:OEC76 ONY74:ONY76 OXU74:OXU76 PHQ74:PHQ76 PRM74:PRM76 QBI74:QBI76 QLE74:QLE76 QVA74:QVA76 REW74:REW76 ROS74:ROS76 RYO74:RYO76 SIK74:SIK76 SSG74:SSG76 TCC74:TCC76 TLY74:TLY76 TVU74:TVU76 UFQ74:UFQ76 UPM74:UPM76 UZI74:UZI76 VJE74:VJE76 VTA74:VTA76 WCW74:WCW76 WMS74:WMS76 WWO74:WWO76 AG65604:AG65606 KC65604:KC65606 TY65604:TY65606 ADU65604:ADU65606 ANQ65604:ANQ65606 AXM65604:AXM65606 BHI65604:BHI65606 BRE65604:BRE65606 CBA65604:CBA65606 CKW65604:CKW65606 CUS65604:CUS65606 DEO65604:DEO65606 DOK65604:DOK65606 DYG65604:DYG65606 EIC65604:EIC65606 ERY65604:ERY65606 FBU65604:FBU65606 FLQ65604:FLQ65606 FVM65604:FVM65606 GFI65604:GFI65606 GPE65604:GPE65606 GZA65604:GZA65606 HIW65604:HIW65606 HSS65604:HSS65606 ICO65604:ICO65606 IMK65604:IMK65606 IWG65604:IWG65606 JGC65604:JGC65606 JPY65604:JPY65606 JZU65604:JZU65606 KJQ65604:KJQ65606 KTM65604:KTM65606 LDI65604:LDI65606 LNE65604:LNE65606 LXA65604:LXA65606 MGW65604:MGW65606 MQS65604:MQS65606 NAO65604:NAO65606 NKK65604:NKK65606 NUG65604:NUG65606 OEC65604:OEC65606 ONY65604:ONY65606 OXU65604:OXU65606 PHQ65604:PHQ65606 PRM65604:PRM65606 QBI65604:QBI65606 QLE65604:QLE65606 QVA65604:QVA65606 REW65604:REW65606 ROS65604:ROS65606 RYO65604:RYO65606 SIK65604:SIK65606 SSG65604:SSG65606 TCC65604:TCC65606 TLY65604:TLY65606 TVU65604:TVU65606 UFQ65604:UFQ65606 UPM65604:UPM65606 UZI65604:UZI65606 VJE65604:VJE65606 VTA65604:VTA65606 WCW65604:WCW65606 WMS65604:WMS65606 WWO65604:WWO65606 AG131140:AG131142 KC131140:KC131142 TY131140:TY131142 ADU131140:ADU131142 ANQ131140:ANQ131142 AXM131140:AXM131142 BHI131140:BHI131142 BRE131140:BRE131142 CBA131140:CBA131142 CKW131140:CKW131142 CUS131140:CUS131142 DEO131140:DEO131142 DOK131140:DOK131142 DYG131140:DYG131142 EIC131140:EIC131142 ERY131140:ERY131142 FBU131140:FBU131142 FLQ131140:FLQ131142 FVM131140:FVM131142 GFI131140:GFI131142 GPE131140:GPE131142 GZA131140:GZA131142 HIW131140:HIW131142 HSS131140:HSS131142 ICO131140:ICO131142 IMK131140:IMK131142 IWG131140:IWG131142 JGC131140:JGC131142 JPY131140:JPY131142 JZU131140:JZU131142 KJQ131140:KJQ131142 KTM131140:KTM131142 LDI131140:LDI131142 LNE131140:LNE131142 LXA131140:LXA131142 MGW131140:MGW131142 MQS131140:MQS131142 NAO131140:NAO131142 NKK131140:NKK131142 NUG131140:NUG131142 OEC131140:OEC131142 ONY131140:ONY131142 OXU131140:OXU131142 PHQ131140:PHQ131142 PRM131140:PRM131142 QBI131140:QBI131142 QLE131140:QLE131142 QVA131140:QVA131142 REW131140:REW131142 ROS131140:ROS131142 RYO131140:RYO131142 SIK131140:SIK131142 SSG131140:SSG131142 TCC131140:TCC131142 TLY131140:TLY131142 TVU131140:TVU131142 UFQ131140:UFQ131142 UPM131140:UPM131142 UZI131140:UZI131142 VJE131140:VJE131142 VTA131140:VTA131142 WCW131140:WCW131142 WMS131140:WMS131142 WWO131140:WWO131142 AG196676:AG196678 KC196676:KC196678 TY196676:TY196678 ADU196676:ADU196678 ANQ196676:ANQ196678 AXM196676:AXM196678 BHI196676:BHI196678 BRE196676:BRE196678 CBA196676:CBA196678 CKW196676:CKW196678 CUS196676:CUS196678 DEO196676:DEO196678 DOK196676:DOK196678 DYG196676:DYG196678 EIC196676:EIC196678 ERY196676:ERY196678 FBU196676:FBU196678 FLQ196676:FLQ196678 FVM196676:FVM196678 GFI196676:GFI196678 GPE196676:GPE196678 GZA196676:GZA196678 HIW196676:HIW196678 HSS196676:HSS196678 ICO196676:ICO196678 IMK196676:IMK196678 IWG196676:IWG196678 JGC196676:JGC196678 JPY196676:JPY196678 JZU196676:JZU196678 KJQ196676:KJQ196678 KTM196676:KTM196678 LDI196676:LDI196678 LNE196676:LNE196678 LXA196676:LXA196678 MGW196676:MGW196678 MQS196676:MQS196678 NAO196676:NAO196678 NKK196676:NKK196678 NUG196676:NUG196678 OEC196676:OEC196678 ONY196676:ONY196678 OXU196676:OXU196678 PHQ196676:PHQ196678 PRM196676:PRM196678 QBI196676:QBI196678 QLE196676:QLE196678 QVA196676:QVA196678 REW196676:REW196678 ROS196676:ROS196678 RYO196676:RYO196678 SIK196676:SIK196678 SSG196676:SSG196678 TCC196676:TCC196678 TLY196676:TLY196678 TVU196676:TVU196678 UFQ196676:UFQ196678 UPM196676:UPM196678 UZI196676:UZI196678 VJE196676:VJE196678 VTA196676:VTA196678 WCW196676:WCW196678 WMS196676:WMS196678 WWO196676:WWO196678 AG262212:AG262214 KC262212:KC262214 TY262212:TY262214 ADU262212:ADU262214 ANQ262212:ANQ262214 AXM262212:AXM262214 BHI262212:BHI262214 BRE262212:BRE262214 CBA262212:CBA262214 CKW262212:CKW262214 CUS262212:CUS262214 DEO262212:DEO262214 DOK262212:DOK262214 DYG262212:DYG262214 EIC262212:EIC262214 ERY262212:ERY262214 FBU262212:FBU262214 FLQ262212:FLQ262214 FVM262212:FVM262214 GFI262212:GFI262214 GPE262212:GPE262214 GZA262212:GZA262214 HIW262212:HIW262214 HSS262212:HSS262214 ICO262212:ICO262214 IMK262212:IMK262214 IWG262212:IWG262214 JGC262212:JGC262214 JPY262212:JPY262214 JZU262212:JZU262214 KJQ262212:KJQ262214 KTM262212:KTM262214 LDI262212:LDI262214 LNE262212:LNE262214 LXA262212:LXA262214 MGW262212:MGW262214 MQS262212:MQS262214 NAO262212:NAO262214 NKK262212:NKK262214 NUG262212:NUG262214 OEC262212:OEC262214 ONY262212:ONY262214 OXU262212:OXU262214 PHQ262212:PHQ262214 PRM262212:PRM262214 QBI262212:QBI262214 QLE262212:QLE262214 QVA262212:QVA262214 REW262212:REW262214 ROS262212:ROS262214 RYO262212:RYO262214 SIK262212:SIK262214 SSG262212:SSG262214 TCC262212:TCC262214 TLY262212:TLY262214 TVU262212:TVU262214 UFQ262212:UFQ262214 UPM262212:UPM262214 UZI262212:UZI262214 VJE262212:VJE262214 VTA262212:VTA262214 WCW262212:WCW262214 WMS262212:WMS262214 WWO262212:WWO262214 AG327748:AG327750 KC327748:KC327750 TY327748:TY327750 ADU327748:ADU327750 ANQ327748:ANQ327750 AXM327748:AXM327750 BHI327748:BHI327750 BRE327748:BRE327750 CBA327748:CBA327750 CKW327748:CKW327750 CUS327748:CUS327750 DEO327748:DEO327750 DOK327748:DOK327750 DYG327748:DYG327750 EIC327748:EIC327750 ERY327748:ERY327750 FBU327748:FBU327750 FLQ327748:FLQ327750 FVM327748:FVM327750 GFI327748:GFI327750 GPE327748:GPE327750 GZA327748:GZA327750 HIW327748:HIW327750 HSS327748:HSS327750 ICO327748:ICO327750 IMK327748:IMK327750 IWG327748:IWG327750 JGC327748:JGC327750 JPY327748:JPY327750 JZU327748:JZU327750 KJQ327748:KJQ327750 KTM327748:KTM327750 LDI327748:LDI327750 LNE327748:LNE327750 LXA327748:LXA327750 MGW327748:MGW327750 MQS327748:MQS327750 NAO327748:NAO327750 NKK327748:NKK327750 NUG327748:NUG327750 OEC327748:OEC327750 ONY327748:ONY327750 OXU327748:OXU327750 PHQ327748:PHQ327750 PRM327748:PRM327750 QBI327748:QBI327750 QLE327748:QLE327750 QVA327748:QVA327750 REW327748:REW327750 ROS327748:ROS327750 RYO327748:RYO327750 SIK327748:SIK327750 SSG327748:SSG327750 TCC327748:TCC327750 TLY327748:TLY327750 TVU327748:TVU327750 UFQ327748:UFQ327750 UPM327748:UPM327750 UZI327748:UZI327750 VJE327748:VJE327750 VTA327748:VTA327750 WCW327748:WCW327750 WMS327748:WMS327750 WWO327748:WWO327750 AG393284:AG393286 KC393284:KC393286 TY393284:TY393286 ADU393284:ADU393286 ANQ393284:ANQ393286 AXM393284:AXM393286 BHI393284:BHI393286 BRE393284:BRE393286 CBA393284:CBA393286 CKW393284:CKW393286 CUS393284:CUS393286 DEO393284:DEO393286 DOK393284:DOK393286 DYG393284:DYG393286 EIC393284:EIC393286 ERY393284:ERY393286 FBU393284:FBU393286 FLQ393284:FLQ393286 FVM393284:FVM393286 GFI393284:GFI393286 GPE393284:GPE393286 GZA393284:GZA393286 HIW393284:HIW393286 HSS393284:HSS393286 ICO393284:ICO393286 IMK393284:IMK393286 IWG393284:IWG393286 JGC393284:JGC393286 JPY393284:JPY393286 JZU393284:JZU393286 KJQ393284:KJQ393286 KTM393284:KTM393286 LDI393284:LDI393286 LNE393284:LNE393286 LXA393284:LXA393286 MGW393284:MGW393286 MQS393284:MQS393286 NAO393284:NAO393286 NKK393284:NKK393286 NUG393284:NUG393286 OEC393284:OEC393286 ONY393284:ONY393286 OXU393284:OXU393286 PHQ393284:PHQ393286 PRM393284:PRM393286 QBI393284:QBI393286 QLE393284:QLE393286 QVA393284:QVA393286 REW393284:REW393286 ROS393284:ROS393286 RYO393284:RYO393286 SIK393284:SIK393286 SSG393284:SSG393286 TCC393284:TCC393286 TLY393284:TLY393286 TVU393284:TVU393286 UFQ393284:UFQ393286 UPM393284:UPM393286 UZI393284:UZI393286 VJE393284:VJE393286 VTA393284:VTA393286 WCW393284:WCW393286 WMS393284:WMS393286 WWO393284:WWO393286 AG458820:AG458822 KC458820:KC458822 TY458820:TY458822 ADU458820:ADU458822 ANQ458820:ANQ458822 AXM458820:AXM458822 BHI458820:BHI458822 BRE458820:BRE458822 CBA458820:CBA458822 CKW458820:CKW458822 CUS458820:CUS458822 DEO458820:DEO458822 DOK458820:DOK458822 DYG458820:DYG458822 EIC458820:EIC458822 ERY458820:ERY458822 FBU458820:FBU458822 FLQ458820:FLQ458822 FVM458820:FVM458822 GFI458820:GFI458822 GPE458820:GPE458822 GZA458820:GZA458822 HIW458820:HIW458822 HSS458820:HSS458822 ICO458820:ICO458822 IMK458820:IMK458822 IWG458820:IWG458822 JGC458820:JGC458822 JPY458820:JPY458822 JZU458820:JZU458822 KJQ458820:KJQ458822 KTM458820:KTM458822 LDI458820:LDI458822 LNE458820:LNE458822 LXA458820:LXA458822 MGW458820:MGW458822 MQS458820:MQS458822 NAO458820:NAO458822 NKK458820:NKK458822 NUG458820:NUG458822 OEC458820:OEC458822 ONY458820:ONY458822 OXU458820:OXU458822 PHQ458820:PHQ458822 PRM458820:PRM458822 QBI458820:QBI458822 QLE458820:QLE458822 QVA458820:QVA458822 REW458820:REW458822 ROS458820:ROS458822 RYO458820:RYO458822 SIK458820:SIK458822 SSG458820:SSG458822 TCC458820:TCC458822 TLY458820:TLY458822 TVU458820:TVU458822 UFQ458820:UFQ458822 UPM458820:UPM458822 UZI458820:UZI458822 VJE458820:VJE458822 VTA458820:VTA458822 WCW458820:WCW458822 WMS458820:WMS458822 WWO458820:WWO458822 AG524356:AG524358 KC524356:KC524358 TY524356:TY524358 ADU524356:ADU524358 ANQ524356:ANQ524358 AXM524356:AXM524358 BHI524356:BHI524358 BRE524356:BRE524358 CBA524356:CBA524358 CKW524356:CKW524358 CUS524356:CUS524358 DEO524356:DEO524358 DOK524356:DOK524358 DYG524356:DYG524358 EIC524356:EIC524358 ERY524356:ERY524358 FBU524356:FBU524358 FLQ524356:FLQ524358 FVM524356:FVM524358 GFI524356:GFI524358 GPE524356:GPE524358 GZA524356:GZA524358 HIW524356:HIW524358 HSS524356:HSS524358 ICO524356:ICO524358 IMK524356:IMK524358 IWG524356:IWG524358 JGC524356:JGC524358 JPY524356:JPY524358 JZU524356:JZU524358 KJQ524356:KJQ524358 KTM524356:KTM524358 LDI524356:LDI524358 LNE524356:LNE524358 LXA524356:LXA524358 MGW524356:MGW524358 MQS524356:MQS524358 NAO524356:NAO524358 NKK524356:NKK524358 NUG524356:NUG524358 OEC524356:OEC524358 ONY524356:ONY524358 OXU524356:OXU524358 PHQ524356:PHQ524358 PRM524356:PRM524358 QBI524356:QBI524358 QLE524356:QLE524358 QVA524356:QVA524358 REW524356:REW524358 ROS524356:ROS524358 RYO524356:RYO524358 SIK524356:SIK524358 SSG524356:SSG524358 TCC524356:TCC524358 TLY524356:TLY524358 TVU524356:TVU524358 UFQ524356:UFQ524358 UPM524356:UPM524358 UZI524356:UZI524358 VJE524356:VJE524358 VTA524356:VTA524358 WCW524356:WCW524358 WMS524356:WMS524358 WWO524356:WWO524358 AG589892:AG589894 KC589892:KC589894 TY589892:TY589894 ADU589892:ADU589894 ANQ589892:ANQ589894 AXM589892:AXM589894 BHI589892:BHI589894 BRE589892:BRE589894 CBA589892:CBA589894 CKW589892:CKW589894 CUS589892:CUS589894 DEO589892:DEO589894 DOK589892:DOK589894 DYG589892:DYG589894 EIC589892:EIC589894 ERY589892:ERY589894 FBU589892:FBU589894 FLQ589892:FLQ589894 FVM589892:FVM589894 GFI589892:GFI589894 GPE589892:GPE589894 GZA589892:GZA589894 HIW589892:HIW589894 HSS589892:HSS589894 ICO589892:ICO589894 IMK589892:IMK589894 IWG589892:IWG589894 JGC589892:JGC589894 JPY589892:JPY589894 JZU589892:JZU589894 KJQ589892:KJQ589894 KTM589892:KTM589894 LDI589892:LDI589894 LNE589892:LNE589894 LXA589892:LXA589894 MGW589892:MGW589894 MQS589892:MQS589894 NAO589892:NAO589894 NKK589892:NKK589894 NUG589892:NUG589894 OEC589892:OEC589894 ONY589892:ONY589894 OXU589892:OXU589894 PHQ589892:PHQ589894 PRM589892:PRM589894 QBI589892:QBI589894 QLE589892:QLE589894 QVA589892:QVA589894 REW589892:REW589894 ROS589892:ROS589894 RYO589892:RYO589894 SIK589892:SIK589894 SSG589892:SSG589894 TCC589892:TCC589894 TLY589892:TLY589894 TVU589892:TVU589894 UFQ589892:UFQ589894 UPM589892:UPM589894 UZI589892:UZI589894 VJE589892:VJE589894 VTA589892:VTA589894 WCW589892:WCW589894 WMS589892:WMS589894 WWO589892:WWO589894 AG655428:AG655430 KC655428:KC655430 TY655428:TY655430 ADU655428:ADU655430 ANQ655428:ANQ655430 AXM655428:AXM655430 BHI655428:BHI655430 BRE655428:BRE655430 CBA655428:CBA655430 CKW655428:CKW655430 CUS655428:CUS655430 DEO655428:DEO655430 DOK655428:DOK655430 DYG655428:DYG655430 EIC655428:EIC655430 ERY655428:ERY655430 FBU655428:FBU655430 FLQ655428:FLQ655430 FVM655428:FVM655430 GFI655428:GFI655430 GPE655428:GPE655430 GZA655428:GZA655430 HIW655428:HIW655430 HSS655428:HSS655430 ICO655428:ICO655430 IMK655428:IMK655430 IWG655428:IWG655430 JGC655428:JGC655430 JPY655428:JPY655430 JZU655428:JZU655430 KJQ655428:KJQ655430 KTM655428:KTM655430 LDI655428:LDI655430 LNE655428:LNE655430 LXA655428:LXA655430 MGW655428:MGW655430 MQS655428:MQS655430 NAO655428:NAO655430 NKK655428:NKK655430 NUG655428:NUG655430 OEC655428:OEC655430 ONY655428:ONY655430 OXU655428:OXU655430 PHQ655428:PHQ655430 PRM655428:PRM655430 QBI655428:QBI655430 QLE655428:QLE655430 QVA655428:QVA655430 REW655428:REW655430 ROS655428:ROS655430 RYO655428:RYO655430 SIK655428:SIK655430 SSG655428:SSG655430 TCC655428:TCC655430 TLY655428:TLY655430 TVU655428:TVU655430 UFQ655428:UFQ655430 UPM655428:UPM655430 UZI655428:UZI655430 VJE655428:VJE655430 VTA655428:VTA655430 WCW655428:WCW655430 WMS655428:WMS655430 WWO655428:WWO655430 AG720964:AG720966 KC720964:KC720966 TY720964:TY720966 ADU720964:ADU720966 ANQ720964:ANQ720966 AXM720964:AXM720966 BHI720964:BHI720966 BRE720964:BRE720966 CBA720964:CBA720966 CKW720964:CKW720966 CUS720964:CUS720966 DEO720964:DEO720966 DOK720964:DOK720966 DYG720964:DYG720966 EIC720964:EIC720966 ERY720964:ERY720966 FBU720964:FBU720966 FLQ720964:FLQ720966 FVM720964:FVM720966 GFI720964:GFI720966 GPE720964:GPE720966 GZA720964:GZA720966 HIW720964:HIW720966 HSS720964:HSS720966 ICO720964:ICO720966 IMK720964:IMK720966 IWG720964:IWG720966 JGC720964:JGC720966 JPY720964:JPY720966 JZU720964:JZU720966 KJQ720964:KJQ720966 KTM720964:KTM720966 LDI720964:LDI720966 LNE720964:LNE720966 LXA720964:LXA720966 MGW720964:MGW720966 MQS720964:MQS720966 NAO720964:NAO720966 NKK720964:NKK720966 NUG720964:NUG720966 OEC720964:OEC720966 ONY720964:ONY720966 OXU720964:OXU720966 PHQ720964:PHQ720966 PRM720964:PRM720966 QBI720964:QBI720966 QLE720964:QLE720966 QVA720964:QVA720966 REW720964:REW720966 ROS720964:ROS720966 RYO720964:RYO720966 SIK720964:SIK720966 SSG720964:SSG720966 TCC720964:TCC720966 TLY720964:TLY720966 TVU720964:TVU720966 UFQ720964:UFQ720966 UPM720964:UPM720966 UZI720964:UZI720966 VJE720964:VJE720966 VTA720964:VTA720966 WCW720964:WCW720966 WMS720964:WMS720966 WWO720964:WWO720966 AG786500:AG786502 KC786500:KC786502 TY786500:TY786502 ADU786500:ADU786502 ANQ786500:ANQ786502 AXM786500:AXM786502 BHI786500:BHI786502 BRE786500:BRE786502 CBA786500:CBA786502 CKW786500:CKW786502 CUS786500:CUS786502 DEO786500:DEO786502 DOK786500:DOK786502 DYG786500:DYG786502 EIC786500:EIC786502 ERY786500:ERY786502 FBU786500:FBU786502 FLQ786500:FLQ786502 FVM786500:FVM786502 GFI786500:GFI786502 GPE786500:GPE786502 GZA786500:GZA786502 HIW786500:HIW786502 HSS786500:HSS786502 ICO786500:ICO786502 IMK786500:IMK786502 IWG786500:IWG786502 JGC786500:JGC786502 JPY786500:JPY786502 JZU786500:JZU786502 KJQ786500:KJQ786502 KTM786500:KTM786502 LDI786500:LDI786502 LNE786500:LNE786502 LXA786500:LXA786502 MGW786500:MGW786502 MQS786500:MQS786502 NAO786500:NAO786502 NKK786500:NKK786502 NUG786500:NUG786502 OEC786500:OEC786502 ONY786500:ONY786502 OXU786500:OXU786502 PHQ786500:PHQ786502 PRM786500:PRM786502 QBI786500:QBI786502 QLE786500:QLE786502 QVA786500:QVA786502 REW786500:REW786502 ROS786500:ROS786502 RYO786500:RYO786502 SIK786500:SIK786502 SSG786500:SSG786502 TCC786500:TCC786502 TLY786500:TLY786502 TVU786500:TVU786502 UFQ786500:UFQ786502 UPM786500:UPM786502 UZI786500:UZI786502 VJE786500:VJE786502 VTA786500:VTA786502 WCW786500:WCW786502 WMS786500:WMS786502 WWO786500:WWO786502 AG852036:AG852038 KC852036:KC852038 TY852036:TY852038 ADU852036:ADU852038 ANQ852036:ANQ852038 AXM852036:AXM852038 BHI852036:BHI852038 BRE852036:BRE852038 CBA852036:CBA852038 CKW852036:CKW852038 CUS852036:CUS852038 DEO852036:DEO852038 DOK852036:DOK852038 DYG852036:DYG852038 EIC852036:EIC852038 ERY852036:ERY852038 FBU852036:FBU852038 FLQ852036:FLQ852038 FVM852036:FVM852038 GFI852036:GFI852038 GPE852036:GPE852038 GZA852036:GZA852038 HIW852036:HIW852038 HSS852036:HSS852038 ICO852036:ICO852038 IMK852036:IMK852038 IWG852036:IWG852038 JGC852036:JGC852038 JPY852036:JPY852038 JZU852036:JZU852038 KJQ852036:KJQ852038 KTM852036:KTM852038 LDI852036:LDI852038 LNE852036:LNE852038 LXA852036:LXA852038 MGW852036:MGW852038 MQS852036:MQS852038 NAO852036:NAO852038 NKK852036:NKK852038 NUG852036:NUG852038 OEC852036:OEC852038 ONY852036:ONY852038 OXU852036:OXU852038 PHQ852036:PHQ852038 PRM852036:PRM852038 QBI852036:QBI852038 QLE852036:QLE852038 QVA852036:QVA852038 REW852036:REW852038 ROS852036:ROS852038 RYO852036:RYO852038 SIK852036:SIK852038 SSG852036:SSG852038 TCC852036:TCC852038 TLY852036:TLY852038 TVU852036:TVU852038 UFQ852036:UFQ852038 UPM852036:UPM852038 UZI852036:UZI852038 VJE852036:VJE852038 VTA852036:VTA852038 WCW852036:WCW852038 WMS852036:WMS852038 WWO852036:WWO852038 AG917572:AG917574 KC917572:KC917574 TY917572:TY917574 ADU917572:ADU917574 ANQ917572:ANQ917574 AXM917572:AXM917574 BHI917572:BHI917574 BRE917572:BRE917574 CBA917572:CBA917574 CKW917572:CKW917574 CUS917572:CUS917574 DEO917572:DEO917574 DOK917572:DOK917574 DYG917572:DYG917574 EIC917572:EIC917574 ERY917572:ERY917574 FBU917572:FBU917574 FLQ917572:FLQ917574 FVM917572:FVM917574 GFI917572:GFI917574 GPE917572:GPE917574 GZA917572:GZA917574 HIW917572:HIW917574 HSS917572:HSS917574 ICO917572:ICO917574 IMK917572:IMK917574 IWG917572:IWG917574 JGC917572:JGC917574 JPY917572:JPY917574 JZU917572:JZU917574 KJQ917572:KJQ917574 KTM917572:KTM917574 LDI917572:LDI917574 LNE917572:LNE917574 LXA917572:LXA917574 MGW917572:MGW917574 MQS917572:MQS917574 NAO917572:NAO917574 NKK917572:NKK917574 NUG917572:NUG917574 OEC917572:OEC917574 ONY917572:ONY917574 OXU917572:OXU917574 PHQ917572:PHQ917574 PRM917572:PRM917574 QBI917572:QBI917574 QLE917572:QLE917574 QVA917572:QVA917574 REW917572:REW917574 ROS917572:ROS917574 RYO917572:RYO917574 SIK917572:SIK917574 SSG917572:SSG917574 TCC917572:TCC917574 TLY917572:TLY917574 TVU917572:TVU917574 UFQ917572:UFQ917574 UPM917572:UPM917574 UZI917572:UZI917574 VJE917572:VJE917574 VTA917572:VTA917574 WCW917572:WCW917574 WMS917572:WMS917574 WWO917572:WWO917574 AG983108:AG983110 KC983108:KC983110 TY983108:TY983110 ADU983108:ADU983110 ANQ983108:ANQ983110 AXM983108:AXM983110 BHI983108:BHI983110 BRE983108:BRE983110 CBA983108:CBA983110 CKW983108:CKW983110 CUS983108:CUS983110 DEO983108:DEO983110 DOK983108:DOK983110 DYG983108:DYG983110 EIC983108:EIC983110 ERY983108:ERY983110 FBU983108:FBU983110 FLQ983108:FLQ983110 FVM983108:FVM983110 GFI983108:GFI983110 GPE983108:GPE983110 GZA983108:GZA983110 HIW983108:HIW983110 HSS983108:HSS983110 ICO983108:ICO983110 IMK983108:IMK983110 IWG983108:IWG983110 JGC983108:JGC983110 JPY983108:JPY983110 JZU983108:JZU983110 KJQ983108:KJQ983110 KTM983108:KTM983110 LDI983108:LDI983110 LNE983108:LNE983110 LXA983108:LXA983110 MGW983108:MGW983110 MQS983108:MQS983110 NAO983108:NAO983110 NKK983108:NKK983110 NUG983108:NUG983110 OEC983108:OEC983110 ONY983108:ONY983110 OXU983108:OXU983110 PHQ983108:PHQ983110 PRM983108:PRM983110 QBI983108:QBI983110 QLE983108:QLE983110 QVA983108:QVA983110 REW983108:REW983110 ROS983108:ROS983110 RYO983108:RYO983110 SIK983108:SIK983110 SSG983108:SSG983110 TCC983108:TCC983110 TLY983108:TLY983110 TVU983108:TVU983110 UFQ983108:UFQ983110 UPM983108:UPM983110 UZI983108:UZI983110 VJE983108:VJE983110 VTA983108:VTA983110 WCW983108:WCW983110 WMS983108:WMS983110 WWO983108:WWO983110 AG49 KC49 TY49 ADU49 ANQ49 AXM49 BHI49 BRE49 CBA49 CKW49 CUS49 DEO49 DOK49 DYG49 EIC49 ERY49 FBU49 FLQ49 FVM49 GFI49 GPE49 GZA49 HIW49 HSS49 ICO49 IMK49 IWG49 JGC49 JPY49 JZU49 KJQ49 KTM49 LDI49 LNE49 LXA49 MGW49 MQS49 NAO49 NKK49 NUG49 OEC49 ONY49 OXU49 PHQ49 PRM49 QBI49 QLE49 QVA49 REW49 ROS49 RYO49 SIK49 SSG49 TCC49 TLY49 TVU49 UFQ49 UPM49 UZI49 VJE49 VTA49 WCW49 WMS49 WWO49 AG65579 KC65579 TY65579 ADU65579 ANQ65579 AXM65579 BHI65579 BRE65579 CBA65579 CKW65579 CUS65579 DEO65579 DOK65579 DYG65579 EIC65579 ERY65579 FBU65579 FLQ65579 FVM65579 GFI65579 GPE65579 GZA65579 HIW65579 HSS65579 ICO65579 IMK65579 IWG65579 JGC65579 JPY65579 JZU65579 KJQ65579 KTM65579 LDI65579 LNE65579 LXA65579 MGW65579 MQS65579 NAO65579 NKK65579 NUG65579 OEC65579 ONY65579 OXU65579 PHQ65579 PRM65579 QBI65579 QLE65579 QVA65579 REW65579 ROS65579 RYO65579 SIK65579 SSG65579 TCC65579 TLY65579 TVU65579 UFQ65579 UPM65579 UZI65579 VJE65579 VTA65579 WCW65579 WMS65579 WWO65579 AG131115 KC131115 TY131115 ADU131115 ANQ131115 AXM131115 BHI131115 BRE131115 CBA131115 CKW131115 CUS131115 DEO131115 DOK131115 DYG131115 EIC131115 ERY131115 FBU131115 FLQ131115 FVM131115 GFI131115 GPE131115 GZA131115 HIW131115 HSS131115 ICO131115 IMK131115 IWG131115 JGC131115 JPY131115 JZU131115 KJQ131115 KTM131115 LDI131115 LNE131115 LXA131115 MGW131115 MQS131115 NAO131115 NKK131115 NUG131115 OEC131115 ONY131115 OXU131115 PHQ131115 PRM131115 QBI131115 QLE131115 QVA131115 REW131115 ROS131115 RYO131115 SIK131115 SSG131115 TCC131115 TLY131115 TVU131115 UFQ131115 UPM131115 UZI131115 VJE131115 VTA131115 WCW131115 WMS131115 WWO131115 AG196651 KC196651 TY196651 ADU196651 ANQ196651 AXM196651 BHI196651 BRE196651 CBA196651 CKW196651 CUS196651 DEO196651 DOK196651 DYG196651 EIC196651 ERY196651 FBU196651 FLQ196651 FVM196651 GFI196651 GPE196651 GZA196651 HIW196651 HSS196651 ICO196651 IMK196651 IWG196651 JGC196651 JPY196651 JZU196651 KJQ196651 KTM196651 LDI196651 LNE196651 LXA196651 MGW196651 MQS196651 NAO196651 NKK196651 NUG196651 OEC196651 ONY196651 OXU196651 PHQ196651 PRM196651 QBI196651 QLE196651 QVA196651 REW196651 ROS196651 RYO196651 SIK196651 SSG196651 TCC196651 TLY196651 TVU196651 UFQ196651 UPM196651 UZI196651 VJE196651 VTA196651 WCW196651 WMS196651 WWO196651 AG262187 KC262187 TY262187 ADU262187 ANQ262187 AXM262187 BHI262187 BRE262187 CBA262187 CKW262187 CUS262187 DEO262187 DOK262187 DYG262187 EIC262187 ERY262187 FBU262187 FLQ262187 FVM262187 GFI262187 GPE262187 GZA262187 HIW262187 HSS262187 ICO262187 IMK262187 IWG262187 JGC262187 JPY262187 JZU262187 KJQ262187 KTM262187 LDI262187 LNE262187 LXA262187 MGW262187 MQS262187 NAO262187 NKK262187 NUG262187 OEC262187 ONY262187 OXU262187 PHQ262187 PRM262187 QBI262187 QLE262187 QVA262187 REW262187 ROS262187 RYO262187 SIK262187 SSG262187 TCC262187 TLY262187 TVU262187 UFQ262187 UPM262187 UZI262187 VJE262187 VTA262187 WCW262187 WMS262187 WWO262187 AG327723 KC327723 TY327723 ADU327723 ANQ327723 AXM327723 BHI327723 BRE327723 CBA327723 CKW327723 CUS327723 DEO327723 DOK327723 DYG327723 EIC327723 ERY327723 FBU327723 FLQ327723 FVM327723 GFI327723 GPE327723 GZA327723 HIW327723 HSS327723 ICO327723 IMK327723 IWG327723 JGC327723 JPY327723 JZU327723 KJQ327723 KTM327723 LDI327723 LNE327723 LXA327723 MGW327723 MQS327723 NAO327723 NKK327723 NUG327723 OEC327723 ONY327723 OXU327723 PHQ327723 PRM327723 QBI327723 QLE327723 QVA327723 REW327723 ROS327723 RYO327723 SIK327723 SSG327723 TCC327723 TLY327723 TVU327723 UFQ327723 UPM327723 UZI327723 VJE327723 VTA327723 WCW327723 WMS327723 WWO327723 AG393259 KC393259 TY393259 ADU393259 ANQ393259 AXM393259 BHI393259 BRE393259 CBA393259 CKW393259 CUS393259 DEO393259 DOK393259 DYG393259 EIC393259 ERY393259 FBU393259 FLQ393259 FVM393259 GFI393259 GPE393259 GZA393259 HIW393259 HSS393259 ICO393259 IMK393259 IWG393259 JGC393259 JPY393259 JZU393259 KJQ393259 KTM393259 LDI393259 LNE393259 LXA393259 MGW393259 MQS393259 NAO393259 NKK393259 NUG393259 OEC393259 ONY393259 OXU393259 PHQ393259 PRM393259 QBI393259 QLE393259 QVA393259 REW393259 ROS393259 RYO393259 SIK393259 SSG393259 TCC393259 TLY393259 TVU393259 UFQ393259 UPM393259 UZI393259 VJE393259 VTA393259 WCW393259 WMS393259 WWO393259 AG458795 KC458795 TY458795 ADU458795 ANQ458795 AXM458795 BHI458795 BRE458795 CBA458795 CKW458795 CUS458795 DEO458795 DOK458795 DYG458795 EIC458795 ERY458795 FBU458795 FLQ458795 FVM458795 GFI458795 GPE458795 GZA458795 HIW458795 HSS458795 ICO458795 IMK458795 IWG458795 JGC458795 JPY458795 JZU458795 KJQ458795 KTM458795 LDI458795 LNE458795 LXA458795 MGW458795 MQS458795 NAO458795 NKK458795 NUG458795 OEC458795 ONY458795 OXU458795 PHQ458795 PRM458795 QBI458795 QLE458795 QVA458795 REW458795 ROS458795 RYO458795 SIK458795 SSG458795 TCC458795 TLY458795 TVU458795 UFQ458795 UPM458795 UZI458795 VJE458795 VTA458795 WCW458795 WMS458795 WWO458795 AG524331 KC524331 TY524331 ADU524331 ANQ524331 AXM524331 BHI524331 BRE524331 CBA524331 CKW524331 CUS524331 DEO524331 DOK524331 DYG524331 EIC524331 ERY524331 FBU524331 FLQ524331 FVM524331 GFI524331 GPE524331 GZA524331 HIW524331 HSS524331 ICO524331 IMK524331 IWG524331 JGC524331 JPY524331 JZU524331 KJQ524331 KTM524331 LDI524331 LNE524331 LXA524331 MGW524331 MQS524331 NAO524331 NKK524331 NUG524331 OEC524331 ONY524331 OXU524331 PHQ524331 PRM524331 QBI524331 QLE524331 QVA524331 REW524331 ROS524331 RYO524331 SIK524331 SSG524331 TCC524331 TLY524331 TVU524331 UFQ524331 UPM524331 UZI524331 VJE524331 VTA524331 WCW524331 WMS524331 WWO524331 AG589867 KC589867 TY589867 ADU589867 ANQ589867 AXM589867 BHI589867 BRE589867 CBA589867 CKW589867 CUS589867 DEO589867 DOK589867 DYG589867 EIC589867 ERY589867 FBU589867 FLQ589867 FVM589867 GFI589867 GPE589867 GZA589867 HIW589867 HSS589867 ICO589867 IMK589867 IWG589867 JGC589867 JPY589867 JZU589867 KJQ589867 KTM589867 LDI589867 LNE589867 LXA589867 MGW589867 MQS589867 NAO589867 NKK589867 NUG589867 OEC589867 ONY589867 OXU589867 PHQ589867 PRM589867 QBI589867 QLE589867 QVA589867 REW589867 ROS589867 RYO589867 SIK589867 SSG589867 TCC589867 TLY589867 TVU589867 UFQ589867 UPM589867 UZI589867 VJE589867 VTA589867 WCW589867 WMS589867 WWO589867 AG655403 KC655403 TY655403 ADU655403 ANQ655403 AXM655403 BHI655403 BRE655403 CBA655403 CKW655403 CUS655403 DEO655403 DOK655403 DYG655403 EIC655403 ERY655403 FBU655403 FLQ655403 FVM655403 GFI655403 GPE655403 GZA655403 HIW655403 HSS655403 ICO655403 IMK655403 IWG655403 JGC655403 JPY655403 JZU655403 KJQ655403 KTM655403 LDI655403 LNE655403 LXA655403 MGW655403 MQS655403 NAO655403 NKK655403 NUG655403 OEC655403 ONY655403 OXU655403 PHQ655403 PRM655403 QBI655403 QLE655403 QVA655403 REW655403 ROS655403 RYO655403 SIK655403 SSG655403 TCC655403 TLY655403 TVU655403 UFQ655403 UPM655403 UZI655403 VJE655403 VTA655403 WCW655403 WMS655403 WWO655403 AG720939 KC720939 TY720939 ADU720939 ANQ720939 AXM720939 BHI720939 BRE720939 CBA720939 CKW720939 CUS720939 DEO720939 DOK720939 DYG720939 EIC720939 ERY720939 FBU720939 FLQ720939 FVM720939 GFI720939 GPE720939 GZA720939 HIW720939 HSS720939 ICO720939 IMK720939 IWG720939 JGC720939 JPY720939 JZU720939 KJQ720939 KTM720939 LDI720939 LNE720939 LXA720939 MGW720939 MQS720939 NAO720939 NKK720939 NUG720939 OEC720939 ONY720939 OXU720939 PHQ720939 PRM720939 QBI720939 QLE720939 QVA720939 REW720939 ROS720939 RYO720939 SIK720939 SSG720939 TCC720939 TLY720939 TVU720939 UFQ720939 UPM720939 UZI720939 VJE720939 VTA720939 WCW720939 WMS720939 WWO720939 AG786475 KC786475 TY786475 ADU786475 ANQ786475 AXM786475 BHI786475 BRE786475 CBA786475 CKW786475 CUS786475 DEO786475 DOK786475 DYG786475 EIC786475 ERY786475 FBU786475 FLQ786475 FVM786475 GFI786475 GPE786475 GZA786475 HIW786475 HSS786475 ICO786475 IMK786475 IWG786475 JGC786475 JPY786475 JZU786475 KJQ786475 KTM786475 LDI786475 LNE786475 LXA786475 MGW786475 MQS786475 NAO786475 NKK786475 NUG786475 OEC786475 ONY786475 OXU786475 PHQ786475 PRM786475 QBI786475 QLE786475 QVA786475 REW786475 ROS786475 RYO786475 SIK786475 SSG786475 TCC786475 TLY786475 TVU786475 UFQ786475 UPM786475 UZI786475 VJE786475 VTA786475 WCW786475 WMS786475 WWO786475 AG852011 KC852011 TY852011 ADU852011 ANQ852011 AXM852011 BHI852011 BRE852011 CBA852011 CKW852011 CUS852011 DEO852011 DOK852011 DYG852011 EIC852011 ERY852011 FBU852011 FLQ852011 FVM852011 GFI852011 GPE852011 GZA852011 HIW852011 HSS852011 ICO852011 IMK852011 IWG852011 JGC852011 JPY852011 JZU852011 KJQ852011 KTM852011 LDI852011 LNE852011 LXA852011 MGW852011 MQS852011 NAO852011 NKK852011 NUG852011 OEC852011 ONY852011 OXU852011 PHQ852011 PRM852011 QBI852011 QLE852011 QVA852011 REW852011 ROS852011 RYO852011 SIK852011 SSG852011 TCC852011 TLY852011 TVU852011 UFQ852011 UPM852011 UZI852011 VJE852011 VTA852011 WCW852011 WMS852011 WWO852011 AG917547 KC917547 TY917547 ADU917547 ANQ917547 AXM917547 BHI917547 BRE917547 CBA917547 CKW917547 CUS917547 DEO917547 DOK917547 DYG917547 EIC917547 ERY917547 FBU917547 FLQ917547 FVM917547 GFI917547 GPE917547 GZA917547 HIW917547 HSS917547 ICO917547 IMK917547 IWG917547 JGC917547 JPY917547 JZU917547 KJQ917547 KTM917547 LDI917547 LNE917547 LXA917547 MGW917547 MQS917547 NAO917547 NKK917547 NUG917547 OEC917547 ONY917547 OXU917547 PHQ917547 PRM917547 QBI917547 QLE917547 QVA917547 REW917547 ROS917547 RYO917547 SIK917547 SSG917547 TCC917547 TLY917547 TVU917547 UFQ917547 UPM917547 UZI917547 VJE917547 VTA917547 WCW917547 WMS917547 WWO917547 AG983083 KC983083 TY983083 ADU983083 ANQ983083 AXM983083 BHI983083 BRE983083 CBA983083 CKW983083 CUS983083 DEO983083 DOK983083 DYG983083 EIC983083 ERY983083 FBU983083 FLQ983083 FVM983083 GFI983083 GPE983083 GZA983083 HIW983083 HSS983083 ICO983083 IMK983083 IWG983083 JGC983083 JPY983083 JZU983083 KJQ983083 KTM983083 LDI983083 LNE983083 LXA983083 MGW983083 MQS983083 NAO983083 NKK983083 NUG983083 OEC983083 ONY983083 OXU983083 PHQ983083 PRM983083 QBI983083 QLE983083 QVA983083 REW983083 ROS983083 RYO983083 SIK983083 SSG983083 TCC983083 TLY983083 TVU983083 UFQ983083 UPM983083 UZI983083 VJE983083 VTA983083 WCW983083 WMS983083 WWO983083 AG84:AG86 KC84:KC86 TY84:TY86 ADU84:ADU86 ANQ84:ANQ86 AXM84:AXM86 BHI84:BHI86 BRE84:BRE86 CBA84:CBA86 CKW84:CKW86 CUS84:CUS86 DEO84:DEO86 DOK84:DOK86 DYG84:DYG86 EIC84:EIC86 ERY84:ERY86 FBU84:FBU86 FLQ84:FLQ86 FVM84:FVM86 GFI84:GFI86 GPE84:GPE86 GZA84:GZA86 HIW84:HIW86 HSS84:HSS86 ICO84:ICO86 IMK84:IMK86 IWG84:IWG86 JGC84:JGC86 JPY84:JPY86 JZU84:JZU86 KJQ84:KJQ86 KTM84:KTM86 LDI84:LDI86 LNE84:LNE86 LXA84:LXA86 MGW84:MGW86 MQS84:MQS86 NAO84:NAO86 NKK84:NKK86 NUG84:NUG86 OEC84:OEC86 ONY84:ONY86 OXU84:OXU86 PHQ84:PHQ86 PRM84:PRM86 QBI84:QBI86 QLE84:QLE86 QVA84:QVA86 REW84:REW86 ROS84:ROS86 RYO84:RYO86 SIK84:SIK86 SSG84:SSG86 TCC84:TCC86 TLY84:TLY86 TVU84:TVU86 UFQ84:UFQ86 UPM84:UPM86 UZI84:UZI86 VJE84:VJE86 VTA84:VTA86 WCW84:WCW86 WMS84:WMS86 WWO84:WWO86 AG65614:AG65616 KC65614:KC65616 TY65614:TY65616 ADU65614:ADU65616 ANQ65614:ANQ65616 AXM65614:AXM65616 BHI65614:BHI65616 BRE65614:BRE65616 CBA65614:CBA65616 CKW65614:CKW65616 CUS65614:CUS65616 DEO65614:DEO65616 DOK65614:DOK65616 DYG65614:DYG65616 EIC65614:EIC65616 ERY65614:ERY65616 FBU65614:FBU65616 FLQ65614:FLQ65616 FVM65614:FVM65616 GFI65614:GFI65616 GPE65614:GPE65616 GZA65614:GZA65616 HIW65614:HIW65616 HSS65614:HSS65616 ICO65614:ICO65616 IMK65614:IMK65616 IWG65614:IWG65616 JGC65614:JGC65616 JPY65614:JPY65616 JZU65614:JZU65616 KJQ65614:KJQ65616 KTM65614:KTM65616 LDI65614:LDI65616 LNE65614:LNE65616 LXA65614:LXA65616 MGW65614:MGW65616 MQS65614:MQS65616 NAO65614:NAO65616 NKK65614:NKK65616 NUG65614:NUG65616 OEC65614:OEC65616 ONY65614:ONY65616 OXU65614:OXU65616 PHQ65614:PHQ65616 PRM65614:PRM65616 QBI65614:QBI65616 QLE65614:QLE65616 QVA65614:QVA65616 REW65614:REW65616 ROS65614:ROS65616 RYO65614:RYO65616 SIK65614:SIK65616 SSG65614:SSG65616 TCC65614:TCC65616 TLY65614:TLY65616 TVU65614:TVU65616 UFQ65614:UFQ65616 UPM65614:UPM65616 UZI65614:UZI65616 VJE65614:VJE65616 VTA65614:VTA65616 WCW65614:WCW65616 WMS65614:WMS65616 WWO65614:WWO65616 AG131150:AG131152 KC131150:KC131152 TY131150:TY131152 ADU131150:ADU131152 ANQ131150:ANQ131152 AXM131150:AXM131152 BHI131150:BHI131152 BRE131150:BRE131152 CBA131150:CBA131152 CKW131150:CKW131152 CUS131150:CUS131152 DEO131150:DEO131152 DOK131150:DOK131152 DYG131150:DYG131152 EIC131150:EIC131152 ERY131150:ERY131152 FBU131150:FBU131152 FLQ131150:FLQ131152 FVM131150:FVM131152 GFI131150:GFI131152 GPE131150:GPE131152 GZA131150:GZA131152 HIW131150:HIW131152 HSS131150:HSS131152 ICO131150:ICO131152 IMK131150:IMK131152 IWG131150:IWG131152 JGC131150:JGC131152 JPY131150:JPY131152 JZU131150:JZU131152 KJQ131150:KJQ131152 KTM131150:KTM131152 LDI131150:LDI131152 LNE131150:LNE131152 LXA131150:LXA131152 MGW131150:MGW131152 MQS131150:MQS131152 NAO131150:NAO131152 NKK131150:NKK131152 NUG131150:NUG131152 OEC131150:OEC131152 ONY131150:ONY131152 OXU131150:OXU131152 PHQ131150:PHQ131152 PRM131150:PRM131152 QBI131150:QBI131152 QLE131150:QLE131152 QVA131150:QVA131152 REW131150:REW131152 ROS131150:ROS131152 RYO131150:RYO131152 SIK131150:SIK131152 SSG131150:SSG131152 TCC131150:TCC131152 TLY131150:TLY131152 TVU131150:TVU131152 UFQ131150:UFQ131152 UPM131150:UPM131152 UZI131150:UZI131152 VJE131150:VJE131152 VTA131150:VTA131152 WCW131150:WCW131152 WMS131150:WMS131152 WWO131150:WWO131152 AG196686:AG196688 KC196686:KC196688 TY196686:TY196688 ADU196686:ADU196688 ANQ196686:ANQ196688 AXM196686:AXM196688 BHI196686:BHI196688 BRE196686:BRE196688 CBA196686:CBA196688 CKW196686:CKW196688 CUS196686:CUS196688 DEO196686:DEO196688 DOK196686:DOK196688 DYG196686:DYG196688 EIC196686:EIC196688 ERY196686:ERY196688 FBU196686:FBU196688 FLQ196686:FLQ196688 FVM196686:FVM196688 GFI196686:GFI196688 GPE196686:GPE196688 GZA196686:GZA196688 HIW196686:HIW196688 HSS196686:HSS196688 ICO196686:ICO196688 IMK196686:IMK196688 IWG196686:IWG196688 JGC196686:JGC196688 JPY196686:JPY196688 JZU196686:JZU196688 KJQ196686:KJQ196688 KTM196686:KTM196688 LDI196686:LDI196688 LNE196686:LNE196688 LXA196686:LXA196688 MGW196686:MGW196688 MQS196686:MQS196688 NAO196686:NAO196688 NKK196686:NKK196688 NUG196686:NUG196688 OEC196686:OEC196688 ONY196686:ONY196688 OXU196686:OXU196688 PHQ196686:PHQ196688 PRM196686:PRM196688 QBI196686:QBI196688 QLE196686:QLE196688 QVA196686:QVA196688 REW196686:REW196688 ROS196686:ROS196688 RYO196686:RYO196688 SIK196686:SIK196688 SSG196686:SSG196688 TCC196686:TCC196688 TLY196686:TLY196688 TVU196686:TVU196688 UFQ196686:UFQ196688 UPM196686:UPM196688 UZI196686:UZI196688 VJE196686:VJE196688 VTA196686:VTA196688 WCW196686:WCW196688 WMS196686:WMS196688 WWO196686:WWO196688 AG262222:AG262224 KC262222:KC262224 TY262222:TY262224 ADU262222:ADU262224 ANQ262222:ANQ262224 AXM262222:AXM262224 BHI262222:BHI262224 BRE262222:BRE262224 CBA262222:CBA262224 CKW262222:CKW262224 CUS262222:CUS262224 DEO262222:DEO262224 DOK262222:DOK262224 DYG262222:DYG262224 EIC262222:EIC262224 ERY262222:ERY262224 FBU262222:FBU262224 FLQ262222:FLQ262224 FVM262222:FVM262224 GFI262222:GFI262224 GPE262222:GPE262224 GZA262222:GZA262224 HIW262222:HIW262224 HSS262222:HSS262224 ICO262222:ICO262224 IMK262222:IMK262224 IWG262222:IWG262224 JGC262222:JGC262224 JPY262222:JPY262224 JZU262222:JZU262224 KJQ262222:KJQ262224 KTM262222:KTM262224 LDI262222:LDI262224 LNE262222:LNE262224 LXA262222:LXA262224 MGW262222:MGW262224 MQS262222:MQS262224 NAO262222:NAO262224 NKK262222:NKK262224 NUG262222:NUG262224 OEC262222:OEC262224 ONY262222:ONY262224 OXU262222:OXU262224 PHQ262222:PHQ262224 PRM262222:PRM262224 QBI262222:QBI262224 QLE262222:QLE262224 QVA262222:QVA262224 REW262222:REW262224 ROS262222:ROS262224 RYO262222:RYO262224 SIK262222:SIK262224 SSG262222:SSG262224 TCC262222:TCC262224 TLY262222:TLY262224 TVU262222:TVU262224 UFQ262222:UFQ262224 UPM262222:UPM262224 UZI262222:UZI262224 VJE262222:VJE262224 VTA262222:VTA262224 WCW262222:WCW262224 WMS262222:WMS262224 WWO262222:WWO262224 AG327758:AG327760 KC327758:KC327760 TY327758:TY327760 ADU327758:ADU327760 ANQ327758:ANQ327760 AXM327758:AXM327760 BHI327758:BHI327760 BRE327758:BRE327760 CBA327758:CBA327760 CKW327758:CKW327760 CUS327758:CUS327760 DEO327758:DEO327760 DOK327758:DOK327760 DYG327758:DYG327760 EIC327758:EIC327760 ERY327758:ERY327760 FBU327758:FBU327760 FLQ327758:FLQ327760 FVM327758:FVM327760 GFI327758:GFI327760 GPE327758:GPE327760 GZA327758:GZA327760 HIW327758:HIW327760 HSS327758:HSS327760 ICO327758:ICO327760 IMK327758:IMK327760 IWG327758:IWG327760 JGC327758:JGC327760 JPY327758:JPY327760 JZU327758:JZU327760 KJQ327758:KJQ327760 KTM327758:KTM327760 LDI327758:LDI327760 LNE327758:LNE327760 LXA327758:LXA327760 MGW327758:MGW327760 MQS327758:MQS327760 NAO327758:NAO327760 NKK327758:NKK327760 NUG327758:NUG327760 OEC327758:OEC327760 ONY327758:ONY327760 OXU327758:OXU327760 PHQ327758:PHQ327760 PRM327758:PRM327760 QBI327758:QBI327760 QLE327758:QLE327760 QVA327758:QVA327760 REW327758:REW327760 ROS327758:ROS327760 RYO327758:RYO327760 SIK327758:SIK327760 SSG327758:SSG327760 TCC327758:TCC327760 TLY327758:TLY327760 TVU327758:TVU327760 UFQ327758:UFQ327760 UPM327758:UPM327760 UZI327758:UZI327760 VJE327758:VJE327760 VTA327758:VTA327760 WCW327758:WCW327760 WMS327758:WMS327760 WWO327758:WWO327760 AG393294:AG393296 KC393294:KC393296 TY393294:TY393296 ADU393294:ADU393296 ANQ393294:ANQ393296 AXM393294:AXM393296 BHI393294:BHI393296 BRE393294:BRE393296 CBA393294:CBA393296 CKW393294:CKW393296 CUS393294:CUS393296 DEO393294:DEO393296 DOK393294:DOK393296 DYG393294:DYG393296 EIC393294:EIC393296 ERY393294:ERY393296 FBU393294:FBU393296 FLQ393294:FLQ393296 FVM393294:FVM393296 GFI393294:GFI393296 GPE393294:GPE393296 GZA393294:GZA393296 HIW393294:HIW393296 HSS393294:HSS393296 ICO393294:ICO393296 IMK393294:IMK393296 IWG393294:IWG393296 JGC393294:JGC393296 JPY393294:JPY393296 JZU393294:JZU393296 KJQ393294:KJQ393296 KTM393294:KTM393296 LDI393294:LDI393296 LNE393294:LNE393296 LXA393294:LXA393296 MGW393294:MGW393296 MQS393294:MQS393296 NAO393294:NAO393296 NKK393294:NKK393296 NUG393294:NUG393296 OEC393294:OEC393296 ONY393294:ONY393296 OXU393294:OXU393296 PHQ393294:PHQ393296 PRM393294:PRM393296 QBI393294:QBI393296 QLE393294:QLE393296 QVA393294:QVA393296 REW393294:REW393296 ROS393294:ROS393296 RYO393294:RYO393296 SIK393294:SIK393296 SSG393294:SSG393296 TCC393294:TCC393296 TLY393294:TLY393296 TVU393294:TVU393296 UFQ393294:UFQ393296 UPM393294:UPM393296 UZI393294:UZI393296 VJE393294:VJE393296 VTA393294:VTA393296 WCW393294:WCW393296 WMS393294:WMS393296 WWO393294:WWO393296 AG458830:AG458832 KC458830:KC458832 TY458830:TY458832 ADU458830:ADU458832 ANQ458830:ANQ458832 AXM458830:AXM458832 BHI458830:BHI458832 BRE458830:BRE458832 CBA458830:CBA458832 CKW458830:CKW458832 CUS458830:CUS458832 DEO458830:DEO458832 DOK458830:DOK458832 DYG458830:DYG458832 EIC458830:EIC458832 ERY458830:ERY458832 FBU458830:FBU458832 FLQ458830:FLQ458832 FVM458830:FVM458832 GFI458830:GFI458832 GPE458830:GPE458832 GZA458830:GZA458832 HIW458830:HIW458832 HSS458830:HSS458832 ICO458830:ICO458832 IMK458830:IMK458832 IWG458830:IWG458832 JGC458830:JGC458832 JPY458830:JPY458832 JZU458830:JZU458832 KJQ458830:KJQ458832 KTM458830:KTM458832 LDI458830:LDI458832 LNE458830:LNE458832 LXA458830:LXA458832 MGW458830:MGW458832 MQS458830:MQS458832 NAO458830:NAO458832 NKK458830:NKK458832 NUG458830:NUG458832 OEC458830:OEC458832 ONY458830:ONY458832 OXU458830:OXU458832 PHQ458830:PHQ458832 PRM458830:PRM458832 QBI458830:QBI458832 QLE458830:QLE458832 QVA458830:QVA458832 REW458830:REW458832 ROS458830:ROS458832 RYO458830:RYO458832 SIK458830:SIK458832 SSG458830:SSG458832 TCC458830:TCC458832 TLY458830:TLY458832 TVU458830:TVU458832 UFQ458830:UFQ458832 UPM458830:UPM458832 UZI458830:UZI458832 VJE458830:VJE458832 VTA458830:VTA458832 WCW458830:WCW458832 WMS458830:WMS458832 WWO458830:WWO458832 AG524366:AG524368 KC524366:KC524368 TY524366:TY524368 ADU524366:ADU524368 ANQ524366:ANQ524368 AXM524366:AXM524368 BHI524366:BHI524368 BRE524366:BRE524368 CBA524366:CBA524368 CKW524366:CKW524368 CUS524366:CUS524368 DEO524366:DEO524368 DOK524366:DOK524368 DYG524366:DYG524368 EIC524366:EIC524368 ERY524366:ERY524368 FBU524366:FBU524368 FLQ524366:FLQ524368 FVM524366:FVM524368 GFI524366:GFI524368 GPE524366:GPE524368 GZA524366:GZA524368 HIW524366:HIW524368 HSS524366:HSS524368 ICO524366:ICO524368 IMK524366:IMK524368 IWG524366:IWG524368 JGC524366:JGC524368 JPY524366:JPY524368 JZU524366:JZU524368 KJQ524366:KJQ524368 KTM524366:KTM524368 LDI524366:LDI524368 LNE524366:LNE524368 LXA524366:LXA524368 MGW524366:MGW524368 MQS524366:MQS524368 NAO524366:NAO524368 NKK524366:NKK524368 NUG524366:NUG524368 OEC524366:OEC524368 ONY524366:ONY524368 OXU524366:OXU524368 PHQ524366:PHQ524368 PRM524366:PRM524368 QBI524366:QBI524368 QLE524366:QLE524368 QVA524366:QVA524368 REW524366:REW524368 ROS524366:ROS524368 RYO524366:RYO524368 SIK524366:SIK524368 SSG524366:SSG524368 TCC524366:TCC524368 TLY524366:TLY524368 TVU524366:TVU524368 UFQ524366:UFQ524368 UPM524366:UPM524368 UZI524366:UZI524368 VJE524366:VJE524368 VTA524366:VTA524368 WCW524366:WCW524368 WMS524366:WMS524368 WWO524366:WWO524368 AG589902:AG589904 KC589902:KC589904 TY589902:TY589904 ADU589902:ADU589904 ANQ589902:ANQ589904 AXM589902:AXM589904 BHI589902:BHI589904 BRE589902:BRE589904 CBA589902:CBA589904 CKW589902:CKW589904 CUS589902:CUS589904 DEO589902:DEO589904 DOK589902:DOK589904 DYG589902:DYG589904 EIC589902:EIC589904 ERY589902:ERY589904 FBU589902:FBU589904 FLQ589902:FLQ589904 FVM589902:FVM589904 GFI589902:GFI589904 GPE589902:GPE589904 GZA589902:GZA589904 HIW589902:HIW589904 HSS589902:HSS589904 ICO589902:ICO589904 IMK589902:IMK589904 IWG589902:IWG589904 JGC589902:JGC589904 JPY589902:JPY589904 JZU589902:JZU589904 KJQ589902:KJQ589904 KTM589902:KTM589904 LDI589902:LDI589904 LNE589902:LNE589904 LXA589902:LXA589904 MGW589902:MGW589904 MQS589902:MQS589904 NAO589902:NAO589904 NKK589902:NKK589904 NUG589902:NUG589904 OEC589902:OEC589904 ONY589902:ONY589904 OXU589902:OXU589904 PHQ589902:PHQ589904 PRM589902:PRM589904 QBI589902:QBI589904 QLE589902:QLE589904 QVA589902:QVA589904 REW589902:REW589904 ROS589902:ROS589904 RYO589902:RYO589904 SIK589902:SIK589904 SSG589902:SSG589904 TCC589902:TCC589904 TLY589902:TLY589904 TVU589902:TVU589904 UFQ589902:UFQ589904 UPM589902:UPM589904 UZI589902:UZI589904 VJE589902:VJE589904 VTA589902:VTA589904 WCW589902:WCW589904 WMS589902:WMS589904 WWO589902:WWO589904 AG655438:AG655440 KC655438:KC655440 TY655438:TY655440 ADU655438:ADU655440 ANQ655438:ANQ655440 AXM655438:AXM655440 BHI655438:BHI655440 BRE655438:BRE655440 CBA655438:CBA655440 CKW655438:CKW655440 CUS655438:CUS655440 DEO655438:DEO655440 DOK655438:DOK655440 DYG655438:DYG655440 EIC655438:EIC655440 ERY655438:ERY655440 FBU655438:FBU655440 FLQ655438:FLQ655440 FVM655438:FVM655440 GFI655438:GFI655440 GPE655438:GPE655440 GZA655438:GZA655440 HIW655438:HIW655440 HSS655438:HSS655440 ICO655438:ICO655440 IMK655438:IMK655440 IWG655438:IWG655440 JGC655438:JGC655440 JPY655438:JPY655440 JZU655438:JZU655440 KJQ655438:KJQ655440 KTM655438:KTM655440 LDI655438:LDI655440 LNE655438:LNE655440 LXA655438:LXA655440 MGW655438:MGW655440 MQS655438:MQS655440 NAO655438:NAO655440 NKK655438:NKK655440 NUG655438:NUG655440 OEC655438:OEC655440 ONY655438:ONY655440 OXU655438:OXU655440 PHQ655438:PHQ655440 PRM655438:PRM655440 QBI655438:QBI655440 QLE655438:QLE655440 QVA655438:QVA655440 REW655438:REW655440 ROS655438:ROS655440 RYO655438:RYO655440 SIK655438:SIK655440 SSG655438:SSG655440 TCC655438:TCC655440 TLY655438:TLY655440 TVU655438:TVU655440 UFQ655438:UFQ655440 UPM655438:UPM655440 UZI655438:UZI655440 VJE655438:VJE655440 VTA655438:VTA655440 WCW655438:WCW655440 WMS655438:WMS655440 WWO655438:WWO655440 AG720974:AG720976 KC720974:KC720976 TY720974:TY720976 ADU720974:ADU720976 ANQ720974:ANQ720976 AXM720974:AXM720976 BHI720974:BHI720976 BRE720974:BRE720976 CBA720974:CBA720976 CKW720974:CKW720976 CUS720974:CUS720976 DEO720974:DEO720976 DOK720974:DOK720976 DYG720974:DYG720976 EIC720974:EIC720976 ERY720974:ERY720976 FBU720974:FBU720976 FLQ720974:FLQ720976 FVM720974:FVM720976 GFI720974:GFI720976 GPE720974:GPE720976 GZA720974:GZA720976 HIW720974:HIW720976 HSS720974:HSS720976 ICO720974:ICO720976 IMK720974:IMK720976 IWG720974:IWG720976 JGC720974:JGC720976 JPY720974:JPY720976 JZU720974:JZU720976 KJQ720974:KJQ720976 KTM720974:KTM720976 LDI720974:LDI720976 LNE720974:LNE720976 LXA720974:LXA720976 MGW720974:MGW720976 MQS720974:MQS720976 NAO720974:NAO720976 NKK720974:NKK720976 NUG720974:NUG720976 OEC720974:OEC720976 ONY720974:ONY720976 OXU720974:OXU720976 PHQ720974:PHQ720976 PRM720974:PRM720976 QBI720974:QBI720976 QLE720974:QLE720976 QVA720974:QVA720976 REW720974:REW720976 ROS720974:ROS720976 RYO720974:RYO720976 SIK720974:SIK720976 SSG720974:SSG720976 TCC720974:TCC720976 TLY720974:TLY720976 TVU720974:TVU720976 UFQ720974:UFQ720976 UPM720974:UPM720976 UZI720974:UZI720976 VJE720974:VJE720976 VTA720974:VTA720976 WCW720974:WCW720976 WMS720974:WMS720976 WWO720974:WWO720976 AG786510:AG786512 KC786510:KC786512 TY786510:TY786512 ADU786510:ADU786512 ANQ786510:ANQ786512 AXM786510:AXM786512 BHI786510:BHI786512 BRE786510:BRE786512 CBA786510:CBA786512 CKW786510:CKW786512 CUS786510:CUS786512 DEO786510:DEO786512 DOK786510:DOK786512 DYG786510:DYG786512 EIC786510:EIC786512 ERY786510:ERY786512 FBU786510:FBU786512 FLQ786510:FLQ786512 FVM786510:FVM786512 GFI786510:GFI786512 GPE786510:GPE786512 GZA786510:GZA786512 HIW786510:HIW786512 HSS786510:HSS786512 ICO786510:ICO786512 IMK786510:IMK786512 IWG786510:IWG786512 JGC786510:JGC786512 JPY786510:JPY786512 JZU786510:JZU786512 KJQ786510:KJQ786512 KTM786510:KTM786512 LDI786510:LDI786512 LNE786510:LNE786512 LXA786510:LXA786512 MGW786510:MGW786512 MQS786510:MQS786512 NAO786510:NAO786512 NKK786510:NKK786512 NUG786510:NUG786512 OEC786510:OEC786512 ONY786510:ONY786512 OXU786510:OXU786512 PHQ786510:PHQ786512 PRM786510:PRM786512 QBI786510:QBI786512 QLE786510:QLE786512 QVA786510:QVA786512 REW786510:REW786512 ROS786510:ROS786512 RYO786510:RYO786512 SIK786510:SIK786512 SSG786510:SSG786512 TCC786510:TCC786512 TLY786510:TLY786512 TVU786510:TVU786512 UFQ786510:UFQ786512 UPM786510:UPM786512 UZI786510:UZI786512 VJE786510:VJE786512 VTA786510:VTA786512 WCW786510:WCW786512 WMS786510:WMS786512 WWO786510:WWO786512 AG852046:AG852048 KC852046:KC852048 TY852046:TY852048 ADU852046:ADU852048 ANQ852046:ANQ852048 AXM852046:AXM852048 BHI852046:BHI852048 BRE852046:BRE852048 CBA852046:CBA852048 CKW852046:CKW852048 CUS852046:CUS852048 DEO852046:DEO852048 DOK852046:DOK852048 DYG852046:DYG852048 EIC852046:EIC852048 ERY852046:ERY852048 FBU852046:FBU852048 FLQ852046:FLQ852048 FVM852046:FVM852048 GFI852046:GFI852048 GPE852046:GPE852048 GZA852046:GZA852048 HIW852046:HIW852048 HSS852046:HSS852048 ICO852046:ICO852048 IMK852046:IMK852048 IWG852046:IWG852048 JGC852046:JGC852048 JPY852046:JPY852048 JZU852046:JZU852048 KJQ852046:KJQ852048 KTM852046:KTM852048 LDI852046:LDI852048 LNE852046:LNE852048 LXA852046:LXA852048 MGW852046:MGW852048 MQS852046:MQS852048 NAO852046:NAO852048 NKK852046:NKK852048 NUG852046:NUG852048 OEC852046:OEC852048 ONY852046:ONY852048 OXU852046:OXU852048 PHQ852046:PHQ852048 PRM852046:PRM852048 QBI852046:QBI852048 QLE852046:QLE852048 QVA852046:QVA852048 REW852046:REW852048 ROS852046:ROS852048 RYO852046:RYO852048 SIK852046:SIK852048 SSG852046:SSG852048 TCC852046:TCC852048 TLY852046:TLY852048 TVU852046:TVU852048 UFQ852046:UFQ852048 UPM852046:UPM852048 UZI852046:UZI852048 VJE852046:VJE852048 VTA852046:VTA852048 WCW852046:WCW852048 WMS852046:WMS852048 WWO852046:WWO852048 AG917582:AG917584 KC917582:KC917584 TY917582:TY917584 ADU917582:ADU917584 ANQ917582:ANQ917584 AXM917582:AXM917584 BHI917582:BHI917584 BRE917582:BRE917584 CBA917582:CBA917584 CKW917582:CKW917584 CUS917582:CUS917584 DEO917582:DEO917584 DOK917582:DOK917584 DYG917582:DYG917584 EIC917582:EIC917584 ERY917582:ERY917584 FBU917582:FBU917584 FLQ917582:FLQ917584 FVM917582:FVM917584 GFI917582:GFI917584 GPE917582:GPE917584 GZA917582:GZA917584 HIW917582:HIW917584 HSS917582:HSS917584 ICO917582:ICO917584 IMK917582:IMK917584 IWG917582:IWG917584 JGC917582:JGC917584 JPY917582:JPY917584 JZU917582:JZU917584 KJQ917582:KJQ917584 KTM917582:KTM917584 LDI917582:LDI917584 LNE917582:LNE917584 LXA917582:LXA917584 MGW917582:MGW917584 MQS917582:MQS917584 NAO917582:NAO917584 NKK917582:NKK917584 NUG917582:NUG917584 OEC917582:OEC917584 ONY917582:ONY917584 OXU917582:OXU917584 PHQ917582:PHQ917584 PRM917582:PRM917584 QBI917582:QBI917584 QLE917582:QLE917584 QVA917582:QVA917584 REW917582:REW917584 ROS917582:ROS917584 RYO917582:RYO917584 SIK917582:SIK917584 SSG917582:SSG917584 TCC917582:TCC917584 TLY917582:TLY917584 TVU917582:TVU917584 UFQ917582:UFQ917584 UPM917582:UPM917584 UZI917582:UZI917584 VJE917582:VJE917584 VTA917582:VTA917584 WCW917582:WCW917584 WMS917582:WMS917584 WWO917582:WWO917584 AG983118:AG983120 KC983118:KC983120 TY983118:TY983120 ADU983118:ADU983120 ANQ983118:ANQ983120 AXM983118:AXM983120 BHI983118:BHI983120 BRE983118:BRE983120 CBA983118:CBA983120 CKW983118:CKW983120 CUS983118:CUS983120 DEO983118:DEO983120 DOK983118:DOK983120 DYG983118:DYG983120 EIC983118:EIC983120 ERY983118:ERY983120 FBU983118:FBU983120 FLQ983118:FLQ983120 FVM983118:FVM983120 GFI983118:GFI983120 GPE983118:GPE983120 GZA983118:GZA983120 HIW983118:HIW983120 HSS983118:HSS983120 ICO983118:ICO983120 IMK983118:IMK983120 IWG983118:IWG983120 JGC983118:JGC983120 JPY983118:JPY983120 JZU983118:JZU983120 KJQ983118:KJQ983120 KTM983118:KTM983120 LDI983118:LDI983120 LNE983118:LNE983120 LXA983118:LXA983120 MGW983118:MGW983120 MQS983118:MQS983120 NAO983118:NAO983120 NKK983118:NKK983120 NUG983118:NUG983120 OEC983118:OEC983120 ONY983118:ONY983120 OXU983118:OXU983120 PHQ983118:PHQ983120 PRM983118:PRM983120 QBI983118:QBI983120 QLE983118:QLE983120 QVA983118:QVA983120 REW983118:REW983120 ROS983118:ROS983120 RYO983118:RYO983120 SIK983118:SIK983120 SSG983118:SSG983120 TCC983118:TCC983120 TLY983118:TLY983120 TVU983118:TVU983120 UFQ983118:UFQ983120 UPM983118:UPM983120 UZI983118:UZI983120 VJE983118:VJE983120 VTA983118:VTA983120 WCW983118:WCW983120 WMS983118:WMS983120 WWO983118:WWO983120 AG89:AG91 KC89:KC91 TY89:TY91 ADU89:ADU91 ANQ89:ANQ91 AXM89:AXM91 BHI89:BHI91 BRE89:BRE91 CBA89:CBA91 CKW89:CKW91 CUS89:CUS91 DEO89:DEO91 DOK89:DOK91 DYG89:DYG91 EIC89:EIC91 ERY89:ERY91 FBU89:FBU91 FLQ89:FLQ91 FVM89:FVM91 GFI89:GFI91 GPE89:GPE91 GZA89:GZA91 HIW89:HIW91 HSS89:HSS91 ICO89:ICO91 IMK89:IMK91 IWG89:IWG91 JGC89:JGC91 JPY89:JPY91 JZU89:JZU91 KJQ89:KJQ91 KTM89:KTM91 LDI89:LDI91 LNE89:LNE91 LXA89:LXA91 MGW89:MGW91 MQS89:MQS91 NAO89:NAO91 NKK89:NKK91 NUG89:NUG91 OEC89:OEC91 ONY89:ONY91 OXU89:OXU91 PHQ89:PHQ91 PRM89:PRM91 QBI89:QBI91 QLE89:QLE91 QVA89:QVA91 REW89:REW91 ROS89:ROS91 RYO89:RYO91 SIK89:SIK91 SSG89:SSG91 TCC89:TCC91 TLY89:TLY91 TVU89:TVU91 UFQ89:UFQ91 UPM89:UPM91 UZI89:UZI91 VJE89:VJE91 VTA89:VTA91 WCW89:WCW91 WMS89:WMS91 WWO89:WWO91 AG65619:AG65621 KC65619:KC65621 TY65619:TY65621 ADU65619:ADU65621 ANQ65619:ANQ65621 AXM65619:AXM65621 BHI65619:BHI65621 BRE65619:BRE65621 CBA65619:CBA65621 CKW65619:CKW65621 CUS65619:CUS65621 DEO65619:DEO65621 DOK65619:DOK65621 DYG65619:DYG65621 EIC65619:EIC65621 ERY65619:ERY65621 FBU65619:FBU65621 FLQ65619:FLQ65621 FVM65619:FVM65621 GFI65619:GFI65621 GPE65619:GPE65621 GZA65619:GZA65621 HIW65619:HIW65621 HSS65619:HSS65621 ICO65619:ICO65621 IMK65619:IMK65621 IWG65619:IWG65621 JGC65619:JGC65621 JPY65619:JPY65621 JZU65619:JZU65621 KJQ65619:KJQ65621 KTM65619:KTM65621 LDI65619:LDI65621 LNE65619:LNE65621 LXA65619:LXA65621 MGW65619:MGW65621 MQS65619:MQS65621 NAO65619:NAO65621 NKK65619:NKK65621 NUG65619:NUG65621 OEC65619:OEC65621 ONY65619:ONY65621 OXU65619:OXU65621 PHQ65619:PHQ65621 PRM65619:PRM65621 QBI65619:QBI65621 QLE65619:QLE65621 QVA65619:QVA65621 REW65619:REW65621 ROS65619:ROS65621 RYO65619:RYO65621 SIK65619:SIK65621 SSG65619:SSG65621 TCC65619:TCC65621 TLY65619:TLY65621 TVU65619:TVU65621 UFQ65619:UFQ65621 UPM65619:UPM65621 UZI65619:UZI65621 VJE65619:VJE65621 VTA65619:VTA65621 WCW65619:WCW65621 WMS65619:WMS65621 WWO65619:WWO65621 AG131155:AG131157 KC131155:KC131157 TY131155:TY131157 ADU131155:ADU131157 ANQ131155:ANQ131157 AXM131155:AXM131157 BHI131155:BHI131157 BRE131155:BRE131157 CBA131155:CBA131157 CKW131155:CKW131157 CUS131155:CUS131157 DEO131155:DEO131157 DOK131155:DOK131157 DYG131155:DYG131157 EIC131155:EIC131157 ERY131155:ERY131157 FBU131155:FBU131157 FLQ131155:FLQ131157 FVM131155:FVM131157 GFI131155:GFI131157 GPE131155:GPE131157 GZA131155:GZA131157 HIW131155:HIW131157 HSS131155:HSS131157 ICO131155:ICO131157 IMK131155:IMK131157 IWG131155:IWG131157 JGC131155:JGC131157 JPY131155:JPY131157 JZU131155:JZU131157 KJQ131155:KJQ131157 KTM131155:KTM131157 LDI131155:LDI131157 LNE131155:LNE131157 LXA131155:LXA131157 MGW131155:MGW131157 MQS131155:MQS131157 NAO131155:NAO131157 NKK131155:NKK131157 NUG131155:NUG131157 OEC131155:OEC131157 ONY131155:ONY131157 OXU131155:OXU131157 PHQ131155:PHQ131157 PRM131155:PRM131157 QBI131155:QBI131157 QLE131155:QLE131157 QVA131155:QVA131157 REW131155:REW131157 ROS131155:ROS131157 RYO131155:RYO131157 SIK131155:SIK131157 SSG131155:SSG131157 TCC131155:TCC131157 TLY131155:TLY131157 TVU131155:TVU131157 UFQ131155:UFQ131157 UPM131155:UPM131157 UZI131155:UZI131157 VJE131155:VJE131157 VTA131155:VTA131157 WCW131155:WCW131157 WMS131155:WMS131157 WWO131155:WWO131157 AG196691:AG196693 KC196691:KC196693 TY196691:TY196693 ADU196691:ADU196693 ANQ196691:ANQ196693 AXM196691:AXM196693 BHI196691:BHI196693 BRE196691:BRE196693 CBA196691:CBA196693 CKW196691:CKW196693 CUS196691:CUS196693 DEO196691:DEO196693 DOK196691:DOK196693 DYG196691:DYG196693 EIC196691:EIC196693 ERY196691:ERY196693 FBU196691:FBU196693 FLQ196691:FLQ196693 FVM196691:FVM196693 GFI196691:GFI196693 GPE196691:GPE196693 GZA196691:GZA196693 HIW196691:HIW196693 HSS196691:HSS196693 ICO196691:ICO196693 IMK196691:IMK196693 IWG196691:IWG196693 JGC196691:JGC196693 JPY196691:JPY196693 JZU196691:JZU196693 KJQ196691:KJQ196693 KTM196691:KTM196693 LDI196691:LDI196693 LNE196691:LNE196693 LXA196691:LXA196693 MGW196691:MGW196693 MQS196691:MQS196693 NAO196691:NAO196693 NKK196691:NKK196693 NUG196691:NUG196693 OEC196691:OEC196693 ONY196691:ONY196693 OXU196691:OXU196693 PHQ196691:PHQ196693 PRM196691:PRM196693 QBI196691:QBI196693 QLE196691:QLE196693 QVA196691:QVA196693 REW196691:REW196693 ROS196691:ROS196693 RYO196691:RYO196693 SIK196691:SIK196693 SSG196691:SSG196693 TCC196691:TCC196693 TLY196691:TLY196693 TVU196691:TVU196693 UFQ196691:UFQ196693 UPM196691:UPM196693 UZI196691:UZI196693 VJE196691:VJE196693 VTA196691:VTA196693 WCW196691:WCW196693 WMS196691:WMS196693 WWO196691:WWO196693 AG262227:AG262229 KC262227:KC262229 TY262227:TY262229 ADU262227:ADU262229 ANQ262227:ANQ262229 AXM262227:AXM262229 BHI262227:BHI262229 BRE262227:BRE262229 CBA262227:CBA262229 CKW262227:CKW262229 CUS262227:CUS262229 DEO262227:DEO262229 DOK262227:DOK262229 DYG262227:DYG262229 EIC262227:EIC262229 ERY262227:ERY262229 FBU262227:FBU262229 FLQ262227:FLQ262229 FVM262227:FVM262229 GFI262227:GFI262229 GPE262227:GPE262229 GZA262227:GZA262229 HIW262227:HIW262229 HSS262227:HSS262229 ICO262227:ICO262229 IMK262227:IMK262229 IWG262227:IWG262229 JGC262227:JGC262229 JPY262227:JPY262229 JZU262227:JZU262229 KJQ262227:KJQ262229 KTM262227:KTM262229 LDI262227:LDI262229 LNE262227:LNE262229 LXA262227:LXA262229 MGW262227:MGW262229 MQS262227:MQS262229 NAO262227:NAO262229 NKK262227:NKK262229 NUG262227:NUG262229 OEC262227:OEC262229 ONY262227:ONY262229 OXU262227:OXU262229 PHQ262227:PHQ262229 PRM262227:PRM262229 QBI262227:QBI262229 QLE262227:QLE262229 QVA262227:QVA262229 REW262227:REW262229 ROS262227:ROS262229 RYO262227:RYO262229 SIK262227:SIK262229 SSG262227:SSG262229 TCC262227:TCC262229 TLY262227:TLY262229 TVU262227:TVU262229 UFQ262227:UFQ262229 UPM262227:UPM262229 UZI262227:UZI262229 VJE262227:VJE262229 VTA262227:VTA262229 WCW262227:WCW262229 WMS262227:WMS262229 WWO262227:WWO262229 AG327763:AG327765 KC327763:KC327765 TY327763:TY327765 ADU327763:ADU327765 ANQ327763:ANQ327765 AXM327763:AXM327765 BHI327763:BHI327765 BRE327763:BRE327765 CBA327763:CBA327765 CKW327763:CKW327765 CUS327763:CUS327765 DEO327763:DEO327765 DOK327763:DOK327765 DYG327763:DYG327765 EIC327763:EIC327765 ERY327763:ERY327765 FBU327763:FBU327765 FLQ327763:FLQ327765 FVM327763:FVM327765 GFI327763:GFI327765 GPE327763:GPE327765 GZA327763:GZA327765 HIW327763:HIW327765 HSS327763:HSS327765 ICO327763:ICO327765 IMK327763:IMK327765 IWG327763:IWG327765 JGC327763:JGC327765 JPY327763:JPY327765 JZU327763:JZU327765 KJQ327763:KJQ327765 KTM327763:KTM327765 LDI327763:LDI327765 LNE327763:LNE327765 LXA327763:LXA327765 MGW327763:MGW327765 MQS327763:MQS327765 NAO327763:NAO327765 NKK327763:NKK327765 NUG327763:NUG327765 OEC327763:OEC327765 ONY327763:ONY327765 OXU327763:OXU327765 PHQ327763:PHQ327765 PRM327763:PRM327765 QBI327763:QBI327765 QLE327763:QLE327765 QVA327763:QVA327765 REW327763:REW327765 ROS327763:ROS327765 RYO327763:RYO327765 SIK327763:SIK327765 SSG327763:SSG327765 TCC327763:TCC327765 TLY327763:TLY327765 TVU327763:TVU327765 UFQ327763:UFQ327765 UPM327763:UPM327765 UZI327763:UZI327765 VJE327763:VJE327765 VTA327763:VTA327765 WCW327763:WCW327765 WMS327763:WMS327765 WWO327763:WWO327765 AG393299:AG393301 KC393299:KC393301 TY393299:TY393301 ADU393299:ADU393301 ANQ393299:ANQ393301 AXM393299:AXM393301 BHI393299:BHI393301 BRE393299:BRE393301 CBA393299:CBA393301 CKW393299:CKW393301 CUS393299:CUS393301 DEO393299:DEO393301 DOK393299:DOK393301 DYG393299:DYG393301 EIC393299:EIC393301 ERY393299:ERY393301 FBU393299:FBU393301 FLQ393299:FLQ393301 FVM393299:FVM393301 GFI393299:GFI393301 GPE393299:GPE393301 GZA393299:GZA393301 HIW393299:HIW393301 HSS393299:HSS393301 ICO393299:ICO393301 IMK393299:IMK393301 IWG393299:IWG393301 JGC393299:JGC393301 JPY393299:JPY393301 JZU393299:JZU393301 KJQ393299:KJQ393301 KTM393299:KTM393301 LDI393299:LDI393301 LNE393299:LNE393301 LXA393299:LXA393301 MGW393299:MGW393301 MQS393299:MQS393301 NAO393299:NAO393301 NKK393299:NKK393301 NUG393299:NUG393301 OEC393299:OEC393301 ONY393299:ONY393301 OXU393299:OXU393301 PHQ393299:PHQ393301 PRM393299:PRM393301 QBI393299:QBI393301 QLE393299:QLE393301 QVA393299:QVA393301 REW393299:REW393301 ROS393299:ROS393301 RYO393299:RYO393301 SIK393299:SIK393301 SSG393299:SSG393301 TCC393299:TCC393301 TLY393299:TLY393301 TVU393299:TVU393301 UFQ393299:UFQ393301 UPM393299:UPM393301 UZI393299:UZI393301 VJE393299:VJE393301 VTA393299:VTA393301 WCW393299:WCW393301 WMS393299:WMS393301 WWO393299:WWO393301 AG458835:AG458837 KC458835:KC458837 TY458835:TY458837 ADU458835:ADU458837 ANQ458835:ANQ458837 AXM458835:AXM458837 BHI458835:BHI458837 BRE458835:BRE458837 CBA458835:CBA458837 CKW458835:CKW458837 CUS458835:CUS458837 DEO458835:DEO458837 DOK458835:DOK458837 DYG458835:DYG458837 EIC458835:EIC458837 ERY458835:ERY458837 FBU458835:FBU458837 FLQ458835:FLQ458837 FVM458835:FVM458837 GFI458835:GFI458837 GPE458835:GPE458837 GZA458835:GZA458837 HIW458835:HIW458837 HSS458835:HSS458837 ICO458835:ICO458837 IMK458835:IMK458837 IWG458835:IWG458837 JGC458835:JGC458837 JPY458835:JPY458837 JZU458835:JZU458837 KJQ458835:KJQ458837 KTM458835:KTM458837 LDI458835:LDI458837 LNE458835:LNE458837 LXA458835:LXA458837 MGW458835:MGW458837 MQS458835:MQS458837 NAO458835:NAO458837 NKK458835:NKK458837 NUG458835:NUG458837 OEC458835:OEC458837 ONY458835:ONY458837 OXU458835:OXU458837 PHQ458835:PHQ458837 PRM458835:PRM458837 QBI458835:QBI458837 QLE458835:QLE458837 QVA458835:QVA458837 REW458835:REW458837 ROS458835:ROS458837 RYO458835:RYO458837 SIK458835:SIK458837 SSG458835:SSG458837 TCC458835:TCC458837 TLY458835:TLY458837 TVU458835:TVU458837 UFQ458835:UFQ458837 UPM458835:UPM458837 UZI458835:UZI458837 VJE458835:VJE458837 VTA458835:VTA458837 WCW458835:WCW458837 WMS458835:WMS458837 WWO458835:WWO458837 AG524371:AG524373 KC524371:KC524373 TY524371:TY524373 ADU524371:ADU524373 ANQ524371:ANQ524373 AXM524371:AXM524373 BHI524371:BHI524373 BRE524371:BRE524373 CBA524371:CBA524373 CKW524371:CKW524373 CUS524371:CUS524373 DEO524371:DEO524373 DOK524371:DOK524373 DYG524371:DYG524373 EIC524371:EIC524373 ERY524371:ERY524373 FBU524371:FBU524373 FLQ524371:FLQ524373 FVM524371:FVM524373 GFI524371:GFI524373 GPE524371:GPE524373 GZA524371:GZA524373 HIW524371:HIW524373 HSS524371:HSS524373 ICO524371:ICO524373 IMK524371:IMK524373 IWG524371:IWG524373 JGC524371:JGC524373 JPY524371:JPY524373 JZU524371:JZU524373 KJQ524371:KJQ524373 KTM524371:KTM524373 LDI524371:LDI524373 LNE524371:LNE524373 LXA524371:LXA524373 MGW524371:MGW524373 MQS524371:MQS524373 NAO524371:NAO524373 NKK524371:NKK524373 NUG524371:NUG524373 OEC524371:OEC524373 ONY524371:ONY524373 OXU524371:OXU524373 PHQ524371:PHQ524373 PRM524371:PRM524373 QBI524371:QBI524373 QLE524371:QLE524373 QVA524371:QVA524373 REW524371:REW524373 ROS524371:ROS524373 RYO524371:RYO524373 SIK524371:SIK524373 SSG524371:SSG524373 TCC524371:TCC524373 TLY524371:TLY524373 TVU524371:TVU524373 UFQ524371:UFQ524373 UPM524371:UPM524373 UZI524371:UZI524373 VJE524371:VJE524373 VTA524371:VTA524373 WCW524371:WCW524373 WMS524371:WMS524373 WWO524371:WWO524373 AG589907:AG589909 KC589907:KC589909 TY589907:TY589909 ADU589907:ADU589909 ANQ589907:ANQ589909 AXM589907:AXM589909 BHI589907:BHI589909 BRE589907:BRE589909 CBA589907:CBA589909 CKW589907:CKW589909 CUS589907:CUS589909 DEO589907:DEO589909 DOK589907:DOK589909 DYG589907:DYG589909 EIC589907:EIC589909 ERY589907:ERY589909 FBU589907:FBU589909 FLQ589907:FLQ589909 FVM589907:FVM589909 GFI589907:GFI589909 GPE589907:GPE589909 GZA589907:GZA589909 HIW589907:HIW589909 HSS589907:HSS589909 ICO589907:ICO589909 IMK589907:IMK589909 IWG589907:IWG589909 JGC589907:JGC589909 JPY589907:JPY589909 JZU589907:JZU589909 KJQ589907:KJQ589909 KTM589907:KTM589909 LDI589907:LDI589909 LNE589907:LNE589909 LXA589907:LXA589909 MGW589907:MGW589909 MQS589907:MQS589909 NAO589907:NAO589909 NKK589907:NKK589909 NUG589907:NUG589909 OEC589907:OEC589909 ONY589907:ONY589909 OXU589907:OXU589909 PHQ589907:PHQ589909 PRM589907:PRM589909 QBI589907:QBI589909 QLE589907:QLE589909 QVA589907:QVA589909 REW589907:REW589909 ROS589907:ROS589909 RYO589907:RYO589909 SIK589907:SIK589909 SSG589907:SSG589909 TCC589907:TCC589909 TLY589907:TLY589909 TVU589907:TVU589909 UFQ589907:UFQ589909 UPM589907:UPM589909 UZI589907:UZI589909 VJE589907:VJE589909 VTA589907:VTA589909 WCW589907:WCW589909 WMS589907:WMS589909 WWO589907:WWO589909 AG655443:AG655445 KC655443:KC655445 TY655443:TY655445 ADU655443:ADU655445 ANQ655443:ANQ655445 AXM655443:AXM655445 BHI655443:BHI655445 BRE655443:BRE655445 CBA655443:CBA655445 CKW655443:CKW655445 CUS655443:CUS655445 DEO655443:DEO655445 DOK655443:DOK655445 DYG655443:DYG655445 EIC655443:EIC655445 ERY655443:ERY655445 FBU655443:FBU655445 FLQ655443:FLQ655445 FVM655443:FVM655445 GFI655443:GFI655445 GPE655443:GPE655445 GZA655443:GZA655445 HIW655443:HIW655445 HSS655443:HSS655445 ICO655443:ICO655445 IMK655443:IMK655445 IWG655443:IWG655445 JGC655443:JGC655445 JPY655443:JPY655445 JZU655443:JZU655445 KJQ655443:KJQ655445 KTM655443:KTM655445 LDI655443:LDI655445 LNE655443:LNE655445 LXA655443:LXA655445 MGW655443:MGW655445 MQS655443:MQS655445 NAO655443:NAO655445 NKK655443:NKK655445 NUG655443:NUG655445 OEC655443:OEC655445 ONY655443:ONY655445 OXU655443:OXU655445 PHQ655443:PHQ655445 PRM655443:PRM655445 QBI655443:QBI655445 QLE655443:QLE655445 QVA655443:QVA655445 REW655443:REW655445 ROS655443:ROS655445 RYO655443:RYO655445 SIK655443:SIK655445 SSG655443:SSG655445 TCC655443:TCC655445 TLY655443:TLY655445 TVU655443:TVU655445 UFQ655443:UFQ655445 UPM655443:UPM655445 UZI655443:UZI655445 VJE655443:VJE655445 VTA655443:VTA655445 WCW655443:WCW655445 WMS655443:WMS655445 WWO655443:WWO655445 AG720979:AG720981 KC720979:KC720981 TY720979:TY720981 ADU720979:ADU720981 ANQ720979:ANQ720981 AXM720979:AXM720981 BHI720979:BHI720981 BRE720979:BRE720981 CBA720979:CBA720981 CKW720979:CKW720981 CUS720979:CUS720981 DEO720979:DEO720981 DOK720979:DOK720981 DYG720979:DYG720981 EIC720979:EIC720981 ERY720979:ERY720981 FBU720979:FBU720981 FLQ720979:FLQ720981 FVM720979:FVM720981 GFI720979:GFI720981 GPE720979:GPE720981 GZA720979:GZA720981 HIW720979:HIW720981 HSS720979:HSS720981 ICO720979:ICO720981 IMK720979:IMK720981 IWG720979:IWG720981 JGC720979:JGC720981 JPY720979:JPY720981 JZU720979:JZU720981 KJQ720979:KJQ720981 KTM720979:KTM720981 LDI720979:LDI720981 LNE720979:LNE720981 LXA720979:LXA720981 MGW720979:MGW720981 MQS720979:MQS720981 NAO720979:NAO720981 NKK720979:NKK720981 NUG720979:NUG720981 OEC720979:OEC720981 ONY720979:ONY720981 OXU720979:OXU720981 PHQ720979:PHQ720981 PRM720979:PRM720981 QBI720979:QBI720981 QLE720979:QLE720981 QVA720979:QVA720981 REW720979:REW720981 ROS720979:ROS720981 RYO720979:RYO720981 SIK720979:SIK720981 SSG720979:SSG720981 TCC720979:TCC720981 TLY720979:TLY720981 TVU720979:TVU720981 UFQ720979:UFQ720981 UPM720979:UPM720981 UZI720979:UZI720981 VJE720979:VJE720981 VTA720979:VTA720981 WCW720979:WCW720981 WMS720979:WMS720981 WWO720979:WWO720981 AG786515:AG786517 KC786515:KC786517 TY786515:TY786517 ADU786515:ADU786517 ANQ786515:ANQ786517 AXM786515:AXM786517 BHI786515:BHI786517 BRE786515:BRE786517 CBA786515:CBA786517 CKW786515:CKW786517 CUS786515:CUS786517 DEO786515:DEO786517 DOK786515:DOK786517 DYG786515:DYG786517 EIC786515:EIC786517 ERY786515:ERY786517 FBU786515:FBU786517 FLQ786515:FLQ786517 FVM786515:FVM786517 GFI786515:GFI786517 GPE786515:GPE786517 GZA786515:GZA786517 HIW786515:HIW786517 HSS786515:HSS786517 ICO786515:ICO786517 IMK786515:IMK786517 IWG786515:IWG786517 JGC786515:JGC786517 JPY786515:JPY786517 JZU786515:JZU786517 KJQ786515:KJQ786517 KTM786515:KTM786517 LDI786515:LDI786517 LNE786515:LNE786517 LXA786515:LXA786517 MGW786515:MGW786517 MQS786515:MQS786517 NAO786515:NAO786517 NKK786515:NKK786517 NUG786515:NUG786517 OEC786515:OEC786517 ONY786515:ONY786517 OXU786515:OXU786517 PHQ786515:PHQ786517 PRM786515:PRM786517 QBI786515:QBI786517 QLE786515:QLE786517 QVA786515:QVA786517 REW786515:REW786517 ROS786515:ROS786517 RYO786515:RYO786517 SIK786515:SIK786517 SSG786515:SSG786517 TCC786515:TCC786517 TLY786515:TLY786517 TVU786515:TVU786517 UFQ786515:UFQ786517 UPM786515:UPM786517 UZI786515:UZI786517 VJE786515:VJE786517 VTA786515:VTA786517 WCW786515:WCW786517 WMS786515:WMS786517 WWO786515:WWO786517 AG852051:AG852053 KC852051:KC852053 TY852051:TY852053 ADU852051:ADU852053 ANQ852051:ANQ852053 AXM852051:AXM852053 BHI852051:BHI852053 BRE852051:BRE852053 CBA852051:CBA852053 CKW852051:CKW852053 CUS852051:CUS852053 DEO852051:DEO852053 DOK852051:DOK852053 DYG852051:DYG852053 EIC852051:EIC852053 ERY852051:ERY852053 FBU852051:FBU852053 FLQ852051:FLQ852053 FVM852051:FVM852053 GFI852051:GFI852053 GPE852051:GPE852053 GZA852051:GZA852053 HIW852051:HIW852053 HSS852051:HSS852053 ICO852051:ICO852053 IMK852051:IMK852053 IWG852051:IWG852053 JGC852051:JGC852053 JPY852051:JPY852053 JZU852051:JZU852053 KJQ852051:KJQ852053 KTM852051:KTM852053 LDI852051:LDI852053 LNE852051:LNE852053 LXA852051:LXA852053 MGW852051:MGW852053 MQS852051:MQS852053 NAO852051:NAO852053 NKK852051:NKK852053 NUG852051:NUG852053 OEC852051:OEC852053 ONY852051:ONY852053 OXU852051:OXU852053 PHQ852051:PHQ852053 PRM852051:PRM852053 QBI852051:QBI852053 QLE852051:QLE852053 QVA852051:QVA852053 REW852051:REW852053 ROS852051:ROS852053 RYO852051:RYO852053 SIK852051:SIK852053 SSG852051:SSG852053 TCC852051:TCC852053 TLY852051:TLY852053 TVU852051:TVU852053 UFQ852051:UFQ852053 UPM852051:UPM852053 UZI852051:UZI852053 VJE852051:VJE852053 VTA852051:VTA852053 WCW852051:WCW852053 WMS852051:WMS852053 WWO852051:WWO852053 AG917587:AG917589 KC917587:KC917589 TY917587:TY917589 ADU917587:ADU917589 ANQ917587:ANQ917589 AXM917587:AXM917589 BHI917587:BHI917589 BRE917587:BRE917589 CBA917587:CBA917589 CKW917587:CKW917589 CUS917587:CUS917589 DEO917587:DEO917589 DOK917587:DOK917589 DYG917587:DYG917589 EIC917587:EIC917589 ERY917587:ERY917589 FBU917587:FBU917589 FLQ917587:FLQ917589 FVM917587:FVM917589 GFI917587:GFI917589 GPE917587:GPE917589 GZA917587:GZA917589 HIW917587:HIW917589 HSS917587:HSS917589 ICO917587:ICO917589 IMK917587:IMK917589 IWG917587:IWG917589 JGC917587:JGC917589 JPY917587:JPY917589 JZU917587:JZU917589 KJQ917587:KJQ917589 KTM917587:KTM917589 LDI917587:LDI917589 LNE917587:LNE917589 LXA917587:LXA917589 MGW917587:MGW917589 MQS917587:MQS917589 NAO917587:NAO917589 NKK917587:NKK917589 NUG917587:NUG917589 OEC917587:OEC917589 ONY917587:ONY917589 OXU917587:OXU917589 PHQ917587:PHQ917589 PRM917587:PRM917589 QBI917587:QBI917589 QLE917587:QLE917589 QVA917587:QVA917589 REW917587:REW917589 ROS917587:ROS917589 RYO917587:RYO917589 SIK917587:SIK917589 SSG917587:SSG917589 TCC917587:TCC917589 TLY917587:TLY917589 TVU917587:TVU917589 UFQ917587:UFQ917589 UPM917587:UPM917589 UZI917587:UZI917589 VJE917587:VJE917589 VTA917587:VTA917589 WCW917587:WCW917589 WMS917587:WMS917589 WWO917587:WWO917589 AG983123:AG983125 KC983123:KC983125 TY983123:TY983125 ADU983123:ADU983125 ANQ983123:ANQ983125 AXM983123:AXM983125 BHI983123:BHI983125 BRE983123:BRE983125 CBA983123:CBA983125 CKW983123:CKW983125 CUS983123:CUS983125 DEO983123:DEO983125 DOK983123:DOK983125 DYG983123:DYG983125 EIC983123:EIC983125 ERY983123:ERY983125 FBU983123:FBU983125 FLQ983123:FLQ983125 FVM983123:FVM983125 GFI983123:GFI983125 GPE983123:GPE983125 GZA983123:GZA983125 HIW983123:HIW983125 HSS983123:HSS983125 ICO983123:ICO983125 IMK983123:IMK983125 IWG983123:IWG983125 JGC983123:JGC983125 JPY983123:JPY983125 JZU983123:JZU983125 KJQ983123:KJQ983125 KTM983123:KTM983125 LDI983123:LDI983125 LNE983123:LNE983125 LXA983123:LXA983125 MGW983123:MGW983125 MQS983123:MQS983125 NAO983123:NAO983125 NKK983123:NKK983125 NUG983123:NUG983125 OEC983123:OEC983125 ONY983123:ONY983125 OXU983123:OXU983125 PHQ983123:PHQ983125 PRM983123:PRM983125 QBI983123:QBI983125 QLE983123:QLE983125 QVA983123:QVA983125 REW983123:REW983125 ROS983123:ROS983125 RYO983123:RYO983125 SIK983123:SIK983125 SSG983123:SSG983125 TCC983123:TCC983125 TLY983123:TLY983125 TVU983123:TVU983125 UFQ983123:UFQ983125 UPM983123:UPM983125 UZI983123:UZI983125 VJE983123:VJE983125 VTA983123:VTA983125 WCW983123:WCW983125 WMS983123:WMS983125 WWO983123:WWO983125 AG59:AG61 KC59:KC61 TY59:TY61 ADU59:ADU61 ANQ59:ANQ61 AXM59:AXM61 BHI59:BHI61 BRE59:BRE61 CBA59:CBA61 CKW59:CKW61 CUS59:CUS61 DEO59:DEO61 DOK59:DOK61 DYG59:DYG61 EIC59:EIC61 ERY59:ERY61 FBU59:FBU61 FLQ59:FLQ61 FVM59:FVM61 GFI59:GFI61 GPE59:GPE61 GZA59:GZA61 HIW59:HIW61 HSS59:HSS61 ICO59:ICO61 IMK59:IMK61 IWG59:IWG61 JGC59:JGC61 JPY59:JPY61 JZU59:JZU61 KJQ59:KJQ61 KTM59:KTM61 LDI59:LDI61 LNE59:LNE61 LXA59:LXA61 MGW59:MGW61 MQS59:MQS61 NAO59:NAO61 NKK59:NKK61 NUG59:NUG61 OEC59:OEC61 ONY59:ONY61 OXU59:OXU61 PHQ59:PHQ61 PRM59:PRM61 QBI59:QBI61 QLE59:QLE61 QVA59:QVA61 REW59:REW61 ROS59:ROS61 RYO59:RYO61 SIK59:SIK61 SSG59:SSG61 TCC59:TCC61 TLY59:TLY61 TVU59:TVU61 UFQ59:UFQ61 UPM59:UPM61 UZI59:UZI61 VJE59:VJE61 VTA59:VTA61 WCW59:WCW61 WMS59:WMS61 WWO59:WWO61 AG65589:AG65591 KC65589:KC65591 TY65589:TY65591 ADU65589:ADU65591 ANQ65589:ANQ65591 AXM65589:AXM65591 BHI65589:BHI65591 BRE65589:BRE65591 CBA65589:CBA65591 CKW65589:CKW65591 CUS65589:CUS65591 DEO65589:DEO65591 DOK65589:DOK65591 DYG65589:DYG65591 EIC65589:EIC65591 ERY65589:ERY65591 FBU65589:FBU65591 FLQ65589:FLQ65591 FVM65589:FVM65591 GFI65589:GFI65591 GPE65589:GPE65591 GZA65589:GZA65591 HIW65589:HIW65591 HSS65589:HSS65591 ICO65589:ICO65591 IMK65589:IMK65591 IWG65589:IWG65591 JGC65589:JGC65591 JPY65589:JPY65591 JZU65589:JZU65591 KJQ65589:KJQ65591 KTM65589:KTM65591 LDI65589:LDI65591 LNE65589:LNE65591 LXA65589:LXA65591 MGW65589:MGW65591 MQS65589:MQS65591 NAO65589:NAO65591 NKK65589:NKK65591 NUG65589:NUG65591 OEC65589:OEC65591 ONY65589:ONY65591 OXU65589:OXU65591 PHQ65589:PHQ65591 PRM65589:PRM65591 QBI65589:QBI65591 QLE65589:QLE65591 QVA65589:QVA65591 REW65589:REW65591 ROS65589:ROS65591 RYO65589:RYO65591 SIK65589:SIK65591 SSG65589:SSG65591 TCC65589:TCC65591 TLY65589:TLY65591 TVU65589:TVU65591 UFQ65589:UFQ65591 UPM65589:UPM65591 UZI65589:UZI65591 VJE65589:VJE65591 VTA65589:VTA65591 WCW65589:WCW65591 WMS65589:WMS65591 WWO65589:WWO65591 AG131125:AG131127 KC131125:KC131127 TY131125:TY131127 ADU131125:ADU131127 ANQ131125:ANQ131127 AXM131125:AXM131127 BHI131125:BHI131127 BRE131125:BRE131127 CBA131125:CBA131127 CKW131125:CKW131127 CUS131125:CUS131127 DEO131125:DEO131127 DOK131125:DOK131127 DYG131125:DYG131127 EIC131125:EIC131127 ERY131125:ERY131127 FBU131125:FBU131127 FLQ131125:FLQ131127 FVM131125:FVM131127 GFI131125:GFI131127 GPE131125:GPE131127 GZA131125:GZA131127 HIW131125:HIW131127 HSS131125:HSS131127 ICO131125:ICO131127 IMK131125:IMK131127 IWG131125:IWG131127 JGC131125:JGC131127 JPY131125:JPY131127 JZU131125:JZU131127 KJQ131125:KJQ131127 KTM131125:KTM131127 LDI131125:LDI131127 LNE131125:LNE131127 LXA131125:LXA131127 MGW131125:MGW131127 MQS131125:MQS131127 NAO131125:NAO131127 NKK131125:NKK131127 NUG131125:NUG131127 OEC131125:OEC131127 ONY131125:ONY131127 OXU131125:OXU131127 PHQ131125:PHQ131127 PRM131125:PRM131127 QBI131125:QBI131127 QLE131125:QLE131127 QVA131125:QVA131127 REW131125:REW131127 ROS131125:ROS131127 RYO131125:RYO131127 SIK131125:SIK131127 SSG131125:SSG131127 TCC131125:TCC131127 TLY131125:TLY131127 TVU131125:TVU131127 UFQ131125:UFQ131127 UPM131125:UPM131127 UZI131125:UZI131127 VJE131125:VJE131127 VTA131125:VTA131127 WCW131125:WCW131127 WMS131125:WMS131127 WWO131125:WWO131127 AG196661:AG196663 KC196661:KC196663 TY196661:TY196663 ADU196661:ADU196663 ANQ196661:ANQ196663 AXM196661:AXM196663 BHI196661:BHI196663 BRE196661:BRE196663 CBA196661:CBA196663 CKW196661:CKW196663 CUS196661:CUS196663 DEO196661:DEO196663 DOK196661:DOK196663 DYG196661:DYG196663 EIC196661:EIC196663 ERY196661:ERY196663 FBU196661:FBU196663 FLQ196661:FLQ196663 FVM196661:FVM196663 GFI196661:GFI196663 GPE196661:GPE196663 GZA196661:GZA196663 HIW196661:HIW196663 HSS196661:HSS196663 ICO196661:ICO196663 IMK196661:IMK196663 IWG196661:IWG196663 JGC196661:JGC196663 JPY196661:JPY196663 JZU196661:JZU196663 KJQ196661:KJQ196663 KTM196661:KTM196663 LDI196661:LDI196663 LNE196661:LNE196663 LXA196661:LXA196663 MGW196661:MGW196663 MQS196661:MQS196663 NAO196661:NAO196663 NKK196661:NKK196663 NUG196661:NUG196663 OEC196661:OEC196663 ONY196661:ONY196663 OXU196661:OXU196663 PHQ196661:PHQ196663 PRM196661:PRM196663 QBI196661:QBI196663 QLE196661:QLE196663 QVA196661:QVA196663 REW196661:REW196663 ROS196661:ROS196663 RYO196661:RYO196663 SIK196661:SIK196663 SSG196661:SSG196663 TCC196661:TCC196663 TLY196661:TLY196663 TVU196661:TVU196663 UFQ196661:UFQ196663 UPM196661:UPM196663 UZI196661:UZI196663 VJE196661:VJE196663 VTA196661:VTA196663 WCW196661:WCW196663 WMS196661:WMS196663 WWO196661:WWO196663 AG262197:AG262199 KC262197:KC262199 TY262197:TY262199 ADU262197:ADU262199 ANQ262197:ANQ262199 AXM262197:AXM262199 BHI262197:BHI262199 BRE262197:BRE262199 CBA262197:CBA262199 CKW262197:CKW262199 CUS262197:CUS262199 DEO262197:DEO262199 DOK262197:DOK262199 DYG262197:DYG262199 EIC262197:EIC262199 ERY262197:ERY262199 FBU262197:FBU262199 FLQ262197:FLQ262199 FVM262197:FVM262199 GFI262197:GFI262199 GPE262197:GPE262199 GZA262197:GZA262199 HIW262197:HIW262199 HSS262197:HSS262199 ICO262197:ICO262199 IMK262197:IMK262199 IWG262197:IWG262199 JGC262197:JGC262199 JPY262197:JPY262199 JZU262197:JZU262199 KJQ262197:KJQ262199 KTM262197:KTM262199 LDI262197:LDI262199 LNE262197:LNE262199 LXA262197:LXA262199 MGW262197:MGW262199 MQS262197:MQS262199 NAO262197:NAO262199 NKK262197:NKK262199 NUG262197:NUG262199 OEC262197:OEC262199 ONY262197:ONY262199 OXU262197:OXU262199 PHQ262197:PHQ262199 PRM262197:PRM262199 QBI262197:QBI262199 QLE262197:QLE262199 QVA262197:QVA262199 REW262197:REW262199 ROS262197:ROS262199 RYO262197:RYO262199 SIK262197:SIK262199 SSG262197:SSG262199 TCC262197:TCC262199 TLY262197:TLY262199 TVU262197:TVU262199 UFQ262197:UFQ262199 UPM262197:UPM262199 UZI262197:UZI262199 VJE262197:VJE262199 VTA262197:VTA262199 WCW262197:WCW262199 WMS262197:WMS262199 WWO262197:WWO262199 AG327733:AG327735 KC327733:KC327735 TY327733:TY327735 ADU327733:ADU327735 ANQ327733:ANQ327735 AXM327733:AXM327735 BHI327733:BHI327735 BRE327733:BRE327735 CBA327733:CBA327735 CKW327733:CKW327735 CUS327733:CUS327735 DEO327733:DEO327735 DOK327733:DOK327735 DYG327733:DYG327735 EIC327733:EIC327735 ERY327733:ERY327735 FBU327733:FBU327735 FLQ327733:FLQ327735 FVM327733:FVM327735 GFI327733:GFI327735 GPE327733:GPE327735 GZA327733:GZA327735 HIW327733:HIW327735 HSS327733:HSS327735 ICO327733:ICO327735 IMK327733:IMK327735 IWG327733:IWG327735 JGC327733:JGC327735 JPY327733:JPY327735 JZU327733:JZU327735 KJQ327733:KJQ327735 KTM327733:KTM327735 LDI327733:LDI327735 LNE327733:LNE327735 LXA327733:LXA327735 MGW327733:MGW327735 MQS327733:MQS327735 NAO327733:NAO327735 NKK327733:NKK327735 NUG327733:NUG327735 OEC327733:OEC327735 ONY327733:ONY327735 OXU327733:OXU327735 PHQ327733:PHQ327735 PRM327733:PRM327735 QBI327733:QBI327735 QLE327733:QLE327735 QVA327733:QVA327735 REW327733:REW327735 ROS327733:ROS327735 RYO327733:RYO327735 SIK327733:SIK327735 SSG327733:SSG327735 TCC327733:TCC327735 TLY327733:TLY327735 TVU327733:TVU327735 UFQ327733:UFQ327735 UPM327733:UPM327735 UZI327733:UZI327735 VJE327733:VJE327735 VTA327733:VTA327735 WCW327733:WCW327735 WMS327733:WMS327735 WWO327733:WWO327735 AG393269:AG393271 KC393269:KC393271 TY393269:TY393271 ADU393269:ADU393271 ANQ393269:ANQ393271 AXM393269:AXM393271 BHI393269:BHI393271 BRE393269:BRE393271 CBA393269:CBA393271 CKW393269:CKW393271 CUS393269:CUS393271 DEO393269:DEO393271 DOK393269:DOK393271 DYG393269:DYG393271 EIC393269:EIC393271 ERY393269:ERY393271 FBU393269:FBU393271 FLQ393269:FLQ393271 FVM393269:FVM393271 GFI393269:GFI393271 GPE393269:GPE393271 GZA393269:GZA393271 HIW393269:HIW393271 HSS393269:HSS393271 ICO393269:ICO393271 IMK393269:IMK393271 IWG393269:IWG393271 JGC393269:JGC393271 JPY393269:JPY393271 JZU393269:JZU393271 KJQ393269:KJQ393271 KTM393269:KTM393271 LDI393269:LDI393271 LNE393269:LNE393271 LXA393269:LXA393271 MGW393269:MGW393271 MQS393269:MQS393271 NAO393269:NAO393271 NKK393269:NKK393271 NUG393269:NUG393271 OEC393269:OEC393271 ONY393269:ONY393271 OXU393269:OXU393271 PHQ393269:PHQ393271 PRM393269:PRM393271 QBI393269:QBI393271 QLE393269:QLE393271 QVA393269:QVA393271 REW393269:REW393271 ROS393269:ROS393271 RYO393269:RYO393271 SIK393269:SIK393271 SSG393269:SSG393271 TCC393269:TCC393271 TLY393269:TLY393271 TVU393269:TVU393271 UFQ393269:UFQ393271 UPM393269:UPM393271 UZI393269:UZI393271 VJE393269:VJE393271 VTA393269:VTA393271 WCW393269:WCW393271 WMS393269:WMS393271 WWO393269:WWO393271 AG458805:AG458807 KC458805:KC458807 TY458805:TY458807 ADU458805:ADU458807 ANQ458805:ANQ458807 AXM458805:AXM458807 BHI458805:BHI458807 BRE458805:BRE458807 CBA458805:CBA458807 CKW458805:CKW458807 CUS458805:CUS458807 DEO458805:DEO458807 DOK458805:DOK458807 DYG458805:DYG458807 EIC458805:EIC458807 ERY458805:ERY458807 FBU458805:FBU458807 FLQ458805:FLQ458807 FVM458805:FVM458807 GFI458805:GFI458807 GPE458805:GPE458807 GZA458805:GZA458807 HIW458805:HIW458807 HSS458805:HSS458807 ICO458805:ICO458807 IMK458805:IMK458807 IWG458805:IWG458807 JGC458805:JGC458807 JPY458805:JPY458807 JZU458805:JZU458807 KJQ458805:KJQ458807 KTM458805:KTM458807 LDI458805:LDI458807 LNE458805:LNE458807 LXA458805:LXA458807 MGW458805:MGW458807 MQS458805:MQS458807 NAO458805:NAO458807 NKK458805:NKK458807 NUG458805:NUG458807 OEC458805:OEC458807 ONY458805:ONY458807 OXU458805:OXU458807 PHQ458805:PHQ458807 PRM458805:PRM458807 QBI458805:QBI458807 QLE458805:QLE458807 QVA458805:QVA458807 REW458805:REW458807 ROS458805:ROS458807 RYO458805:RYO458807 SIK458805:SIK458807 SSG458805:SSG458807 TCC458805:TCC458807 TLY458805:TLY458807 TVU458805:TVU458807 UFQ458805:UFQ458807 UPM458805:UPM458807 UZI458805:UZI458807 VJE458805:VJE458807 VTA458805:VTA458807 WCW458805:WCW458807 WMS458805:WMS458807 WWO458805:WWO458807 AG524341:AG524343 KC524341:KC524343 TY524341:TY524343 ADU524341:ADU524343 ANQ524341:ANQ524343 AXM524341:AXM524343 BHI524341:BHI524343 BRE524341:BRE524343 CBA524341:CBA524343 CKW524341:CKW524343 CUS524341:CUS524343 DEO524341:DEO524343 DOK524341:DOK524343 DYG524341:DYG524343 EIC524341:EIC524343 ERY524341:ERY524343 FBU524341:FBU524343 FLQ524341:FLQ524343 FVM524341:FVM524343 GFI524341:GFI524343 GPE524341:GPE524343 GZA524341:GZA524343 HIW524341:HIW524343 HSS524341:HSS524343 ICO524341:ICO524343 IMK524341:IMK524343 IWG524341:IWG524343 JGC524341:JGC524343 JPY524341:JPY524343 JZU524341:JZU524343 KJQ524341:KJQ524343 KTM524341:KTM524343 LDI524341:LDI524343 LNE524341:LNE524343 LXA524341:LXA524343 MGW524341:MGW524343 MQS524341:MQS524343 NAO524341:NAO524343 NKK524341:NKK524343 NUG524341:NUG524343 OEC524341:OEC524343 ONY524341:ONY524343 OXU524341:OXU524343 PHQ524341:PHQ524343 PRM524341:PRM524343 QBI524341:QBI524343 QLE524341:QLE524343 QVA524341:QVA524343 REW524341:REW524343 ROS524341:ROS524343 RYO524341:RYO524343 SIK524341:SIK524343 SSG524341:SSG524343 TCC524341:TCC524343 TLY524341:TLY524343 TVU524341:TVU524343 UFQ524341:UFQ524343 UPM524341:UPM524343 UZI524341:UZI524343 VJE524341:VJE524343 VTA524341:VTA524343 WCW524341:WCW524343 WMS524341:WMS524343 WWO524341:WWO524343 AG589877:AG589879 KC589877:KC589879 TY589877:TY589879 ADU589877:ADU589879 ANQ589877:ANQ589879 AXM589877:AXM589879 BHI589877:BHI589879 BRE589877:BRE589879 CBA589877:CBA589879 CKW589877:CKW589879 CUS589877:CUS589879 DEO589877:DEO589879 DOK589877:DOK589879 DYG589877:DYG589879 EIC589877:EIC589879 ERY589877:ERY589879 FBU589877:FBU589879 FLQ589877:FLQ589879 FVM589877:FVM589879 GFI589877:GFI589879 GPE589877:GPE589879 GZA589877:GZA589879 HIW589877:HIW589879 HSS589877:HSS589879 ICO589877:ICO589879 IMK589877:IMK589879 IWG589877:IWG589879 JGC589877:JGC589879 JPY589877:JPY589879 JZU589877:JZU589879 KJQ589877:KJQ589879 KTM589877:KTM589879 LDI589877:LDI589879 LNE589877:LNE589879 LXA589877:LXA589879 MGW589877:MGW589879 MQS589877:MQS589879 NAO589877:NAO589879 NKK589877:NKK589879 NUG589877:NUG589879 OEC589877:OEC589879 ONY589877:ONY589879 OXU589877:OXU589879 PHQ589877:PHQ589879 PRM589877:PRM589879 QBI589877:QBI589879 QLE589877:QLE589879 QVA589877:QVA589879 REW589877:REW589879 ROS589877:ROS589879 RYO589877:RYO589879 SIK589877:SIK589879 SSG589877:SSG589879 TCC589877:TCC589879 TLY589877:TLY589879 TVU589877:TVU589879 UFQ589877:UFQ589879 UPM589877:UPM589879 UZI589877:UZI589879 VJE589877:VJE589879 VTA589877:VTA589879 WCW589877:WCW589879 WMS589877:WMS589879 WWO589877:WWO589879 AG655413:AG655415 KC655413:KC655415 TY655413:TY655415 ADU655413:ADU655415 ANQ655413:ANQ655415 AXM655413:AXM655415 BHI655413:BHI655415 BRE655413:BRE655415 CBA655413:CBA655415 CKW655413:CKW655415 CUS655413:CUS655415 DEO655413:DEO655415 DOK655413:DOK655415 DYG655413:DYG655415 EIC655413:EIC655415 ERY655413:ERY655415 FBU655413:FBU655415 FLQ655413:FLQ655415 FVM655413:FVM655415 GFI655413:GFI655415 GPE655413:GPE655415 GZA655413:GZA655415 HIW655413:HIW655415 HSS655413:HSS655415 ICO655413:ICO655415 IMK655413:IMK655415 IWG655413:IWG655415 JGC655413:JGC655415 JPY655413:JPY655415 JZU655413:JZU655415 KJQ655413:KJQ655415 KTM655413:KTM655415 LDI655413:LDI655415 LNE655413:LNE655415 LXA655413:LXA655415 MGW655413:MGW655415 MQS655413:MQS655415 NAO655413:NAO655415 NKK655413:NKK655415 NUG655413:NUG655415 OEC655413:OEC655415 ONY655413:ONY655415 OXU655413:OXU655415 PHQ655413:PHQ655415 PRM655413:PRM655415 QBI655413:QBI655415 QLE655413:QLE655415 QVA655413:QVA655415 REW655413:REW655415 ROS655413:ROS655415 RYO655413:RYO655415 SIK655413:SIK655415 SSG655413:SSG655415 TCC655413:TCC655415 TLY655413:TLY655415 TVU655413:TVU655415 UFQ655413:UFQ655415 UPM655413:UPM655415 UZI655413:UZI655415 VJE655413:VJE655415 VTA655413:VTA655415 WCW655413:WCW655415 WMS655413:WMS655415 WWO655413:WWO655415 AG720949:AG720951 KC720949:KC720951 TY720949:TY720951 ADU720949:ADU720951 ANQ720949:ANQ720951 AXM720949:AXM720951 BHI720949:BHI720951 BRE720949:BRE720951 CBA720949:CBA720951 CKW720949:CKW720951 CUS720949:CUS720951 DEO720949:DEO720951 DOK720949:DOK720951 DYG720949:DYG720951 EIC720949:EIC720951 ERY720949:ERY720951 FBU720949:FBU720951 FLQ720949:FLQ720951 FVM720949:FVM720951 GFI720949:GFI720951 GPE720949:GPE720951 GZA720949:GZA720951 HIW720949:HIW720951 HSS720949:HSS720951 ICO720949:ICO720951 IMK720949:IMK720951 IWG720949:IWG720951 JGC720949:JGC720951 JPY720949:JPY720951 JZU720949:JZU720951 KJQ720949:KJQ720951 KTM720949:KTM720951 LDI720949:LDI720951 LNE720949:LNE720951 LXA720949:LXA720951 MGW720949:MGW720951 MQS720949:MQS720951 NAO720949:NAO720951 NKK720949:NKK720951 NUG720949:NUG720951 OEC720949:OEC720951 ONY720949:ONY720951 OXU720949:OXU720951 PHQ720949:PHQ720951 PRM720949:PRM720951 QBI720949:QBI720951 QLE720949:QLE720951 QVA720949:QVA720951 REW720949:REW720951 ROS720949:ROS720951 RYO720949:RYO720951 SIK720949:SIK720951 SSG720949:SSG720951 TCC720949:TCC720951 TLY720949:TLY720951 TVU720949:TVU720951 UFQ720949:UFQ720951 UPM720949:UPM720951 UZI720949:UZI720951 VJE720949:VJE720951 VTA720949:VTA720951 WCW720949:WCW720951 WMS720949:WMS720951 WWO720949:WWO720951 AG786485:AG786487 KC786485:KC786487 TY786485:TY786487 ADU786485:ADU786487 ANQ786485:ANQ786487 AXM786485:AXM786487 BHI786485:BHI786487 BRE786485:BRE786487 CBA786485:CBA786487 CKW786485:CKW786487 CUS786485:CUS786487 DEO786485:DEO786487 DOK786485:DOK786487 DYG786485:DYG786487 EIC786485:EIC786487 ERY786485:ERY786487 FBU786485:FBU786487 FLQ786485:FLQ786487 FVM786485:FVM786487 GFI786485:GFI786487 GPE786485:GPE786487 GZA786485:GZA786487 HIW786485:HIW786487 HSS786485:HSS786487 ICO786485:ICO786487 IMK786485:IMK786487 IWG786485:IWG786487 JGC786485:JGC786487 JPY786485:JPY786487 JZU786485:JZU786487 KJQ786485:KJQ786487 KTM786485:KTM786487 LDI786485:LDI786487 LNE786485:LNE786487 LXA786485:LXA786487 MGW786485:MGW786487 MQS786485:MQS786487 NAO786485:NAO786487 NKK786485:NKK786487 NUG786485:NUG786487 OEC786485:OEC786487 ONY786485:ONY786487 OXU786485:OXU786487 PHQ786485:PHQ786487 PRM786485:PRM786487 QBI786485:QBI786487 QLE786485:QLE786487 QVA786485:QVA786487 REW786485:REW786487 ROS786485:ROS786487 RYO786485:RYO786487 SIK786485:SIK786487 SSG786485:SSG786487 TCC786485:TCC786487 TLY786485:TLY786487 TVU786485:TVU786487 UFQ786485:UFQ786487 UPM786485:UPM786487 UZI786485:UZI786487 VJE786485:VJE786487 VTA786485:VTA786487 WCW786485:WCW786487 WMS786485:WMS786487 WWO786485:WWO786487 AG852021:AG852023 KC852021:KC852023 TY852021:TY852023 ADU852021:ADU852023 ANQ852021:ANQ852023 AXM852021:AXM852023 BHI852021:BHI852023 BRE852021:BRE852023 CBA852021:CBA852023 CKW852021:CKW852023 CUS852021:CUS852023 DEO852021:DEO852023 DOK852021:DOK852023 DYG852021:DYG852023 EIC852021:EIC852023 ERY852021:ERY852023 FBU852021:FBU852023 FLQ852021:FLQ852023 FVM852021:FVM852023 GFI852021:GFI852023 GPE852021:GPE852023 GZA852021:GZA852023 HIW852021:HIW852023 HSS852021:HSS852023 ICO852021:ICO852023 IMK852021:IMK852023 IWG852021:IWG852023 JGC852021:JGC852023 JPY852021:JPY852023 JZU852021:JZU852023 KJQ852021:KJQ852023 KTM852021:KTM852023 LDI852021:LDI852023 LNE852021:LNE852023 LXA852021:LXA852023 MGW852021:MGW852023 MQS852021:MQS852023 NAO852021:NAO852023 NKK852021:NKK852023 NUG852021:NUG852023 OEC852021:OEC852023 ONY852021:ONY852023 OXU852021:OXU852023 PHQ852021:PHQ852023 PRM852021:PRM852023 QBI852021:QBI852023 QLE852021:QLE852023 QVA852021:QVA852023 REW852021:REW852023 ROS852021:ROS852023 RYO852021:RYO852023 SIK852021:SIK852023 SSG852021:SSG852023 TCC852021:TCC852023 TLY852021:TLY852023 TVU852021:TVU852023 UFQ852021:UFQ852023 UPM852021:UPM852023 UZI852021:UZI852023 VJE852021:VJE852023 VTA852021:VTA852023 WCW852021:WCW852023 WMS852021:WMS852023 WWO852021:WWO852023 AG917557:AG917559 KC917557:KC917559 TY917557:TY917559 ADU917557:ADU917559 ANQ917557:ANQ917559 AXM917557:AXM917559 BHI917557:BHI917559 BRE917557:BRE917559 CBA917557:CBA917559 CKW917557:CKW917559 CUS917557:CUS917559 DEO917557:DEO917559 DOK917557:DOK917559 DYG917557:DYG917559 EIC917557:EIC917559 ERY917557:ERY917559 FBU917557:FBU917559 FLQ917557:FLQ917559 FVM917557:FVM917559 GFI917557:GFI917559 GPE917557:GPE917559 GZA917557:GZA917559 HIW917557:HIW917559 HSS917557:HSS917559 ICO917557:ICO917559 IMK917557:IMK917559 IWG917557:IWG917559 JGC917557:JGC917559 JPY917557:JPY917559 JZU917557:JZU917559 KJQ917557:KJQ917559 KTM917557:KTM917559 LDI917557:LDI917559 LNE917557:LNE917559 LXA917557:LXA917559 MGW917557:MGW917559 MQS917557:MQS917559 NAO917557:NAO917559 NKK917557:NKK917559 NUG917557:NUG917559 OEC917557:OEC917559 ONY917557:ONY917559 OXU917557:OXU917559 PHQ917557:PHQ917559 PRM917557:PRM917559 QBI917557:QBI917559 QLE917557:QLE917559 QVA917557:QVA917559 REW917557:REW917559 ROS917557:ROS917559 RYO917557:RYO917559 SIK917557:SIK917559 SSG917557:SSG917559 TCC917557:TCC917559 TLY917557:TLY917559 TVU917557:TVU917559 UFQ917557:UFQ917559 UPM917557:UPM917559 UZI917557:UZI917559 VJE917557:VJE917559 VTA917557:VTA917559 WCW917557:WCW917559 WMS917557:WMS917559 WWO917557:WWO917559 AG983093:AG983095 KC983093:KC983095 TY983093:TY983095 ADU983093:ADU983095 ANQ983093:ANQ983095 AXM983093:AXM983095 BHI983093:BHI983095 BRE983093:BRE983095 CBA983093:CBA983095 CKW983093:CKW983095 CUS983093:CUS983095 DEO983093:DEO983095 DOK983093:DOK983095 DYG983093:DYG983095 EIC983093:EIC983095 ERY983093:ERY983095 FBU983093:FBU983095 FLQ983093:FLQ983095 FVM983093:FVM983095 GFI983093:GFI983095 GPE983093:GPE983095 GZA983093:GZA983095 HIW983093:HIW983095 HSS983093:HSS983095 ICO983093:ICO983095 IMK983093:IMK983095 IWG983093:IWG983095 JGC983093:JGC983095 JPY983093:JPY983095 JZU983093:JZU983095 KJQ983093:KJQ983095 KTM983093:KTM983095 LDI983093:LDI983095 LNE983093:LNE983095 LXA983093:LXA983095 MGW983093:MGW983095 MQS983093:MQS983095 NAO983093:NAO983095 NKK983093:NKK983095 NUG983093:NUG983095 OEC983093:OEC983095 ONY983093:ONY983095 OXU983093:OXU983095 PHQ983093:PHQ983095 PRM983093:PRM983095 QBI983093:QBI983095 QLE983093:QLE983095 QVA983093:QVA983095 REW983093:REW983095 ROS983093:ROS983095 RYO983093:RYO983095 SIK983093:SIK983095 SSG983093:SSG983095 TCC983093:TCC983095 TLY983093:TLY983095 TVU983093:TVU983095 UFQ983093:UFQ983095 UPM983093:UPM983095 UZI983093:UZI983095 VJE983093:VJE983095 VTA983093:VTA983095 WCW983093:WCW983095 WMS983093:WMS983095 WWO983093:WWO983095 AG94:AG96 KC94:KC96 TY94:TY96 ADU94:ADU96 ANQ94:ANQ96 AXM94:AXM96 BHI94:BHI96 BRE94:BRE96 CBA94:CBA96 CKW94:CKW96 CUS94:CUS96 DEO94:DEO96 DOK94:DOK96 DYG94:DYG96 EIC94:EIC96 ERY94:ERY96 FBU94:FBU96 FLQ94:FLQ96 FVM94:FVM96 GFI94:GFI96 GPE94:GPE96 GZA94:GZA96 HIW94:HIW96 HSS94:HSS96 ICO94:ICO96 IMK94:IMK96 IWG94:IWG96 JGC94:JGC96 JPY94:JPY96 JZU94:JZU96 KJQ94:KJQ96 KTM94:KTM96 LDI94:LDI96 LNE94:LNE96 LXA94:LXA96 MGW94:MGW96 MQS94:MQS96 NAO94:NAO96 NKK94:NKK96 NUG94:NUG96 OEC94:OEC96 ONY94:ONY96 OXU94:OXU96 PHQ94:PHQ96 PRM94:PRM96 QBI94:QBI96 QLE94:QLE96 QVA94:QVA96 REW94:REW96 ROS94:ROS96 RYO94:RYO96 SIK94:SIK96 SSG94:SSG96 TCC94:TCC96 TLY94:TLY96 TVU94:TVU96 UFQ94:UFQ96 UPM94:UPM96 UZI94:UZI96 VJE94:VJE96 VTA94:VTA96 WCW94:WCW96 WMS94:WMS96 WWO94:WWO96 AG65624:AG65626 KC65624:KC65626 TY65624:TY65626 ADU65624:ADU65626 ANQ65624:ANQ65626 AXM65624:AXM65626 BHI65624:BHI65626 BRE65624:BRE65626 CBA65624:CBA65626 CKW65624:CKW65626 CUS65624:CUS65626 DEO65624:DEO65626 DOK65624:DOK65626 DYG65624:DYG65626 EIC65624:EIC65626 ERY65624:ERY65626 FBU65624:FBU65626 FLQ65624:FLQ65626 FVM65624:FVM65626 GFI65624:GFI65626 GPE65624:GPE65626 GZA65624:GZA65626 HIW65624:HIW65626 HSS65624:HSS65626 ICO65624:ICO65626 IMK65624:IMK65626 IWG65624:IWG65626 JGC65624:JGC65626 JPY65624:JPY65626 JZU65624:JZU65626 KJQ65624:KJQ65626 KTM65624:KTM65626 LDI65624:LDI65626 LNE65624:LNE65626 LXA65624:LXA65626 MGW65624:MGW65626 MQS65624:MQS65626 NAO65624:NAO65626 NKK65624:NKK65626 NUG65624:NUG65626 OEC65624:OEC65626 ONY65624:ONY65626 OXU65624:OXU65626 PHQ65624:PHQ65626 PRM65624:PRM65626 QBI65624:QBI65626 QLE65624:QLE65626 QVA65624:QVA65626 REW65624:REW65626 ROS65624:ROS65626 RYO65624:RYO65626 SIK65624:SIK65626 SSG65624:SSG65626 TCC65624:TCC65626 TLY65624:TLY65626 TVU65624:TVU65626 UFQ65624:UFQ65626 UPM65624:UPM65626 UZI65624:UZI65626 VJE65624:VJE65626 VTA65624:VTA65626 WCW65624:WCW65626 WMS65624:WMS65626 WWO65624:WWO65626 AG131160:AG131162 KC131160:KC131162 TY131160:TY131162 ADU131160:ADU131162 ANQ131160:ANQ131162 AXM131160:AXM131162 BHI131160:BHI131162 BRE131160:BRE131162 CBA131160:CBA131162 CKW131160:CKW131162 CUS131160:CUS131162 DEO131160:DEO131162 DOK131160:DOK131162 DYG131160:DYG131162 EIC131160:EIC131162 ERY131160:ERY131162 FBU131160:FBU131162 FLQ131160:FLQ131162 FVM131160:FVM131162 GFI131160:GFI131162 GPE131160:GPE131162 GZA131160:GZA131162 HIW131160:HIW131162 HSS131160:HSS131162 ICO131160:ICO131162 IMK131160:IMK131162 IWG131160:IWG131162 JGC131160:JGC131162 JPY131160:JPY131162 JZU131160:JZU131162 KJQ131160:KJQ131162 KTM131160:KTM131162 LDI131160:LDI131162 LNE131160:LNE131162 LXA131160:LXA131162 MGW131160:MGW131162 MQS131160:MQS131162 NAO131160:NAO131162 NKK131160:NKK131162 NUG131160:NUG131162 OEC131160:OEC131162 ONY131160:ONY131162 OXU131160:OXU131162 PHQ131160:PHQ131162 PRM131160:PRM131162 QBI131160:QBI131162 QLE131160:QLE131162 QVA131160:QVA131162 REW131160:REW131162 ROS131160:ROS131162 RYO131160:RYO131162 SIK131160:SIK131162 SSG131160:SSG131162 TCC131160:TCC131162 TLY131160:TLY131162 TVU131160:TVU131162 UFQ131160:UFQ131162 UPM131160:UPM131162 UZI131160:UZI131162 VJE131160:VJE131162 VTA131160:VTA131162 WCW131160:WCW131162 WMS131160:WMS131162 WWO131160:WWO131162 AG196696:AG196698 KC196696:KC196698 TY196696:TY196698 ADU196696:ADU196698 ANQ196696:ANQ196698 AXM196696:AXM196698 BHI196696:BHI196698 BRE196696:BRE196698 CBA196696:CBA196698 CKW196696:CKW196698 CUS196696:CUS196698 DEO196696:DEO196698 DOK196696:DOK196698 DYG196696:DYG196698 EIC196696:EIC196698 ERY196696:ERY196698 FBU196696:FBU196698 FLQ196696:FLQ196698 FVM196696:FVM196698 GFI196696:GFI196698 GPE196696:GPE196698 GZA196696:GZA196698 HIW196696:HIW196698 HSS196696:HSS196698 ICO196696:ICO196698 IMK196696:IMK196698 IWG196696:IWG196698 JGC196696:JGC196698 JPY196696:JPY196698 JZU196696:JZU196698 KJQ196696:KJQ196698 KTM196696:KTM196698 LDI196696:LDI196698 LNE196696:LNE196698 LXA196696:LXA196698 MGW196696:MGW196698 MQS196696:MQS196698 NAO196696:NAO196698 NKK196696:NKK196698 NUG196696:NUG196698 OEC196696:OEC196698 ONY196696:ONY196698 OXU196696:OXU196698 PHQ196696:PHQ196698 PRM196696:PRM196698 QBI196696:QBI196698 QLE196696:QLE196698 QVA196696:QVA196698 REW196696:REW196698 ROS196696:ROS196698 RYO196696:RYO196698 SIK196696:SIK196698 SSG196696:SSG196698 TCC196696:TCC196698 TLY196696:TLY196698 TVU196696:TVU196698 UFQ196696:UFQ196698 UPM196696:UPM196698 UZI196696:UZI196698 VJE196696:VJE196698 VTA196696:VTA196698 WCW196696:WCW196698 WMS196696:WMS196698 WWO196696:WWO196698 AG262232:AG262234 KC262232:KC262234 TY262232:TY262234 ADU262232:ADU262234 ANQ262232:ANQ262234 AXM262232:AXM262234 BHI262232:BHI262234 BRE262232:BRE262234 CBA262232:CBA262234 CKW262232:CKW262234 CUS262232:CUS262234 DEO262232:DEO262234 DOK262232:DOK262234 DYG262232:DYG262234 EIC262232:EIC262234 ERY262232:ERY262234 FBU262232:FBU262234 FLQ262232:FLQ262234 FVM262232:FVM262234 GFI262232:GFI262234 GPE262232:GPE262234 GZA262232:GZA262234 HIW262232:HIW262234 HSS262232:HSS262234 ICO262232:ICO262234 IMK262232:IMK262234 IWG262232:IWG262234 JGC262232:JGC262234 JPY262232:JPY262234 JZU262232:JZU262234 KJQ262232:KJQ262234 KTM262232:KTM262234 LDI262232:LDI262234 LNE262232:LNE262234 LXA262232:LXA262234 MGW262232:MGW262234 MQS262232:MQS262234 NAO262232:NAO262234 NKK262232:NKK262234 NUG262232:NUG262234 OEC262232:OEC262234 ONY262232:ONY262234 OXU262232:OXU262234 PHQ262232:PHQ262234 PRM262232:PRM262234 QBI262232:QBI262234 QLE262232:QLE262234 QVA262232:QVA262234 REW262232:REW262234 ROS262232:ROS262234 RYO262232:RYO262234 SIK262232:SIK262234 SSG262232:SSG262234 TCC262232:TCC262234 TLY262232:TLY262234 TVU262232:TVU262234 UFQ262232:UFQ262234 UPM262232:UPM262234 UZI262232:UZI262234 VJE262232:VJE262234 VTA262232:VTA262234 WCW262232:WCW262234 WMS262232:WMS262234 WWO262232:WWO262234 AG327768:AG327770 KC327768:KC327770 TY327768:TY327770 ADU327768:ADU327770 ANQ327768:ANQ327770 AXM327768:AXM327770 BHI327768:BHI327770 BRE327768:BRE327770 CBA327768:CBA327770 CKW327768:CKW327770 CUS327768:CUS327770 DEO327768:DEO327770 DOK327768:DOK327770 DYG327768:DYG327770 EIC327768:EIC327770 ERY327768:ERY327770 FBU327768:FBU327770 FLQ327768:FLQ327770 FVM327768:FVM327770 GFI327768:GFI327770 GPE327768:GPE327770 GZA327768:GZA327770 HIW327768:HIW327770 HSS327768:HSS327770 ICO327768:ICO327770 IMK327768:IMK327770 IWG327768:IWG327770 JGC327768:JGC327770 JPY327768:JPY327770 JZU327768:JZU327770 KJQ327768:KJQ327770 KTM327768:KTM327770 LDI327768:LDI327770 LNE327768:LNE327770 LXA327768:LXA327770 MGW327768:MGW327770 MQS327768:MQS327770 NAO327768:NAO327770 NKK327768:NKK327770 NUG327768:NUG327770 OEC327768:OEC327770 ONY327768:ONY327770 OXU327768:OXU327770 PHQ327768:PHQ327770 PRM327768:PRM327770 QBI327768:QBI327770 QLE327768:QLE327770 QVA327768:QVA327770 REW327768:REW327770 ROS327768:ROS327770 RYO327768:RYO327770 SIK327768:SIK327770 SSG327768:SSG327770 TCC327768:TCC327770 TLY327768:TLY327770 TVU327768:TVU327770 UFQ327768:UFQ327770 UPM327768:UPM327770 UZI327768:UZI327770 VJE327768:VJE327770 VTA327768:VTA327770 WCW327768:WCW327770 WMS327768:WMS327770 WWO327768:WWO327770 AG393304:AG393306 KC393304:KC393306 TY393304:TY393306 ADU393304:ADU393306 ANQ393304:ANQ393306 AXM393304:AXM393306 BHI393304:BHI393306 BRE393304:BRE393306 CBA393304:CBA393306 CKW393304:CKW393306 CUS393304:CUS393306 DEO393304:DEO393306 DOK393304:DOK393306 DYG393304:DYG393306 EIC393304:EIC393306 ERY393304:ERY393306 FBU393304:FBU393306 FLQ393304:FLQ393306 FVM393304:FVM393306 GFI393304:GFI393306 GPE393304:GPE393306 GZA393304:GZA393306 HIW393304:HIW393306 HSS393304:HSS393306 ICO393304:ICO393306 IMK393304:IMK393306 IWG393304:IWG393306 JGC393304:JGC393306 JPY393304:JPY393306 JZU393304:JZU393306 KJQ393304:KJQ393306 KTM393304:KTM393306 LDI393304:LDI393306 LNE393304:LNE393306 LXA393304:LXA393306 MGW393304:MGW393306 MQS393304:MQS393306 NAO393304:NAO393306 NKK393304:NKK393306 NUG393304:NUG393306 OEC393304:OEC393306 ONY393304:ONY393306 OXU393304:OXU393306 PHQ393304:PHQ393306 PRM393304:PRM393306 QBI393304:QBI393306 QLE393304:QLE393306 QVA393304:QVA393306 REW393304:REW393306 ROS393304:ROS393306 RYO393304:RYO393306 SIK393304:SIK393306 SSG393304:SSG393306 TCC393304:TCC393306 TLY393304:TLY393306 TVU393304:TVU393306 UFQ393304:UFQ393306 UPM393304:UPM393306 UZI393304:UZI393306 VJE393304:VJE393306 VTA393304:VTA393306 WCW393304:WCW393306 WMS393304:WMS393306 WWO393304:WWO393306 AG458840:AG458842 KC458840:KC458842 TY458840:TY458842 ADU458840:ADU458842 ANQ458840:ANQ458842 AXM458840:AXM458842 BHI458840:BHI458842 BRE458840:BRE458842 CBA458840:CBA458842 CKW458840:CKW458842 CUS458840:CUS458842 DEO458840:DEO458842 DOK458840:DOK458842 DYG458840:DYG458842 EIC458840:EIC458842 ERY458840:ERY458842 FBU458840:FBU458842 FLQ458840:FLQ458842 FVM458840:FVM458842 GFI458840:GFI458842 GPE458840:GPE458842 GZA458840:GZA458842 HIW458840:HIW458842 HSS458840:HSS458842 ICO458840:ICO458842 IMK458840:IMK458842 IWG458840:IWG458842 JGC458840:JGC458842 JPY458840:JPY458842 JZU458840:JZU458842 KJQ458840:KJQ458842 KTM458840:KTM458842 LDI458840:LDI458842 LNE458840:LNE458842 LXA458840:LXA458842 MGW458840:MGW458842 MQS458840:MQS458842 NAO458840:NAO458842 NKK458840:NKK458842 NUG458840:NUG458842 OEC458840:OEC458842 ONY458840:ONY458842 OXU458840:OXU458842 PHQ458840:PHQ458842 PRM458840:PRM458842 QBI458840:QBI458842 QLE458840:QLE458842 QVA458840:QVA458842 REW458840:REW458842 ROS458840:ROS458842 RYO458840:RYO458842 SIK458840:SIK458842 SSG458840:SSG458842 TCC458840:TCC458842 TLY458840:TLY458842 TVU458840:TVU458842 UFQ458840:UFQ458842 UPM458840:UPM458842 UZI458840:UZI458842 VJE458840:VJE458842 VTA458840:VTA458842 WCW458840:WCW458842 WMS458840:WMS458842 WWO458840:WWO458842 AG524376:AG524378 KC524376:KC524378 TY524376:TY524378 ADU524376:ADU524378 ANQ524376:ANQ524378 AXM524376:AXM524378 BHI524376:BHI524378 BRE524376:BRE524378 CBA524376:CBA524378 CKW524376:CKW524378 CUS524376:CUS524378 DEO524376:DEO524378 DOK524376:DOK524378 DYG524376:DYG524378 EIC524376:EIC524378 ERY524376:ERY524378 FBU524376:FBU524378 FLQ524376:FLQ524378 FVM524376:FVM524378 GFI524376:GFI524378 GPE524376:GPE524378 GZA524376:GZA524378 HIW524376:HIW524378 HSS524376:HSS524378 ICO524376:ICO524378 IMK524376:IMK524378 IWG524376:IWG524378 JGC524376:JGC524378 JPY524376:JPY524378 JZU524376:JZU524378 KJQ524376:KJQ524378 KTM524376:KTM524378 LDI524376:LDI524378 LNE524376:LNE524378 LXA524376:LXA524378 MGW524376:MGW524378 MQS524376:MQS524378 NAO524376:NAO524378 NKK524376:NKK524378 NUG524376:NUG524378 OEC524376:OEC524378 ONY524376:ONY524378 OXU524376:OXU524378 PHQ524376:PHQ524378 PRM524376:PRM524378 QBI524376:QBI524378 QLE524376:QLE524378 QVA524376:QVA524378 REW524376:REW524378 ROS524376:ROS524378 RYO524376:RYO524378 SIK524376:SIK524378 SSG524376:SSG524378 TCC524376:TCC524378 TLY524376:TLY524378 TVU524376:TVU524378 UFQ524376:UFQ524378 UPM524376:UPM524378 UZI524376:UZI524378 VJE524376:VJE524378 VTA524376:VTA524378 WCW524376:WCW524378 WMS524376:WMS524378 WWO524376:WWO524378 AG589912:AG589914 KC589912:KC589914 TY589912:TY589914 ADU589912:ADU589914 ANQ589912:ANQ589914 AXM589912:AXM589914 BHI589912:BHI589914 BRE589912:BRE589914 CBA589912:CBA589914 CKW589912:CKW589914 CUS589912:CUS589914 DEO589912:DEO589914 DOK589912:DOK589914 DYG589912:DYG589914 EIC589912:EIC589914 ERY589912:ERY589914 FBU589912:FBU589914 FLQ589912:FLQ589914 FVM589912:FVM589914 GFI589912:GFI589914 GPE589912:GPE589914 GZA589912:GZA589914 HIW589912:HIW589914 HSS589912:HSS589914 ICO589912:ICO589914 IMK589912:IMK589914 IWG589912:IWG589914 JGC589912:JGC589914 JPY589912:JPY589914 JZU589912:JZU589914 KJQ589912:KJQ589914 KTM589912:KTM589914 LDI589912:LDI589914 LNE589912:LNE589914 LXA589912:LXA589914 MGW589912:MGW589914 MQS589912:MQS589914 NAO589912:NAO589914 NKK589912:NKK589914 NUG589912:NUG589914 OEC589912:OEC589914 ONY589912:ONY589914 OXU589912:OXU589914 PHQ589912:PHQ589914 PRM589912:PRM589914 QBI589912:QBI589914 QLE589912:QLE589914 QVA589912:QVA589914 REW589912:REW589914 ROS589912:ROS589914 RYO589912:RYO589914 SIK589912:SIK589914 SSG589912:SSG589914 TCC589912:TCC589914 TLY589912:TLY589914 TVU589912:TVU589914 UFQ589912:UFQ589914 UPM589912:UPM589914 UZI589912:UZI589914 VJE589912:VJE589914 VTA589912:VTA589914 WCW589912:WCW589914 WMS589912:WMS589914 WWO589912:WWO589914 AG655448:AG655450 KC655448:KC655450 TY655448:TY655450 ADU655448:ADU655450 ANQ655448:ANQ655450 AXM655448:AXM655450 BHI655448:BHI655450 BRE655448:BRE655450 CBA655448:CBA655450 CKW655448:CKW655450 CUS655448:CUS655450 DEO655448:DEO655450 DOK655448:DOK655450 DYG655448:DYG655450 EIC655448:EIC655450 ERY655448:ERY655450 FBU655448:FBU655450 FLQ655448:FLQ655450 FVM655448:FVM655450 GFI655448:GFI655450 GPE655448:GPE655450 GZA655448:GZA655450 HIW655448:HIW655450 HSS655448:HSS655450 ICO655448:ICO655450 IMK655448:IMK655450 IWG655448:IWG655450 JGC655448:JGC655450 JPY655448:JPY655450 JZU655448:JZU655450 KJQ655448:KJQ655450 KTM655448:KTM655450 LDI655448:LDI655450 LNE655448:LNE655450 LXA655448:LXA655450 MGW655448:MGW655450 MQS655448:MQS655450 NAO655448:NAO655450 NKK655448:NKK655450 NUG655448:NUG655450 OEC655448:OEC655450 ONY655448:ONY655450 OXU655448:OXU655450 PHQ655448:PHQ655450 PRM655448:PRM655450 QBI655448:QBI655450 QLE655448:QLE655450 QVA655448:QVA655450 REW655448:REW655450 ROS655448:ROS655450 RYO655448:RYO655450 SIK655448:SIK655450 SSG655448:SSG655450 TCC655448:TCC655450 TLY655448:TLY655450 TVU655448:TVU655450 UFQ655448:UFQ655450 UPM655448:UPM655450 UZI655448:UZI655450 VJE655448:VJE655450 VTA655448:VTA655450 WCW655448:WCW655450 WMS655448:WMS655450 WWO655448:WWO655450 AG720984:AG720986 KC720984:KC720986 TY720984:TY720986 ADU720984:ADU720986 ANQ720984:ANQ720986 AXM720984:AXM720986 BHI720984:BHI720986 BRE720984:BRE720986 CBA720984:CBA720986 CKW720984:CKW720986 CUS720984:CUS720986 DEO720984:DEO720986 DOK720984:DOK720986 DYG720984:DYG720986 EIC720984:EIC720986 ERY720984:ERY720986 FBU720984:FBU720986 FLQ720984:FLQ720986 FVM720984:FVM720986 GFI720984:GFI720986 GPE720984:GPE720986 GZA720984:GZA720986 HIW720984:HIW720986 HSS720984:HSS720986 ICO720984:ICO720986 IMK720984:IMK720986 IWG720984:IWG720986 JGC720984:JGC720986 JPY720984:JPY720986 JZU720984:JZU720986 KJQ720984:KJQ720986 KTM720984:KTM720986 LDI720984:LDI720986 LNE720984:LNE720986 LXA720984:LXA720986 MGW720984:MGW720986 MQS720984:MQS720986 NAO720984:NAO720986 NKK720984:NKK720986 NUG720984:NUG720986 OEC720984:OEC720986 ONY720984:ONY720986 OXU720984:OXU720986 PHQ720984:PHQ720986 PRM720984:PRM720986 QBI720984:QBI720986 QLE720984:QLE720986 QVA720984:QVA720986 REW720984:REW720986 ROS720984:ROS720986 RYO720984:RYO720986 SIK720984:SIK720986 SSG720984:SSG720986 TCC720984:TCC720986 TLY720984:TLY720986 TVU720984:TVU720986 UFQ720984:UFQ720986 UPM720984:UPM720986 UZI720984:UZI720986 VJE720984:VJE720986 VTA720984:VTA720986 WCW720984:WCW720986 WMS720984:WMS720986 WWO720984:WWO720986 AG786520:AG786522 KC786520:KC786522 TY786520:TY786522 ADU786520:ADU786522 ANQ786520:ANQ786522 AXM786520:AXM786522 BHI786520:BHI786522 BRE786520:BRE786522 CBA786520:CBA786522 CKW786520:CKW786522 CUS786520:CUS786522 DEO786520:DEO786522 DOK786520:DOK786522 DYG786520:DYG786522 EIC786520:EIC786522 ERY786520:ERY786522 FBU786520:FBU786522 FLQ786520:FLQ786522 FVM786520:FVM786522 GFI786520:GFI786522 GPE786520:GPE786522 GZA786520:GZA786522 HIW786520:HIW786522 HSS786520:HSS786522 ICO786520:ICO786522 IMK786520:IMK786522 IWG786520:IWG786522 JGC786520:JGC786522 JPY786520:JPY786522 JZU786520:JZU786522 KJQ786520:KJQ786522 KTM786520:KTM786522 LDI786520:LDI786522 LNE786520:LNE786522 LXA786520:LXA786522 MGW786520:MGW786522 MQS786520:MQS786522 NAO786520:NAO786522 NKK786520:NKK786522 NUG786520:NUG786522 OEC786520:OEC786522 ONY786520:ONY786522 OXU786520:OXU786522 PHQ786520:PHQ786522 PRM786520:PRM786522 QBI786520:QBI786522 QLE786520:QLE786522 QVA786520:QVA786522 REW786520:REW786522 ROS786520:ROS786522 RYO786520:RYO786522 SIK786520:SIK786522 SSG786520:SSG786522 TCC786520:TCC786522 TLY786520:TLY786522 TVU786520:TVU786522 UFQ786520:UFQ786522 UPM786520:UPM786522 UZI786520:UZI786522 VJE786520:VJE786522 VTA786520:VTA786522 WCW786520:WCW786522 WMS786520:WMS786522 WWO786520:WWO786522 AG852056:AG852058 KC852056:KC852058 TY852056:TY852058 ADU852056:ADU852058 ANQ852056:ANQ852058 AXM852056:AXM852058 BHI852056:BHI852058 BRE852056:BRE852058 CBA852056:CBA852058 CKW852056:CKW852058 CUS852056:CUS852058 DEO852056:DEO852058 DOK852056:DOK852058 DYG852056:DYG852058 EIC852056:EIC852058 ERY852056:ERY852058 FBU852056:FBU852058 FLQ852056:FLQ852058 FVM852056:FVM852058 GFI852056:GFI852058 GPE852056:GPE852058 GZA852056:GZA852058 HIW852056:HIW852058 HSS852056:HSS852058 ICO852056:ICO852058 IMK852056:IMK852058 IWG852056:IWG852058 JGC852056:JGC852058 JPY852056:JPY852058 JZU852056:JZU852058 KJQ852056:KJQ852058 KTM852056:KTM852058 LDI852056:LDI852058 LNE852056:LNE852058 LXA852056:LXA852058 MGW852056:MGW852058 MQS852056:MQS852058 NAO852056:NAO852058 NKK852056:NKK852058 NUG852056:NUG852058 OEC852056:OEC852058 ONY852056:ONY852058 OXU852056:OXU852058 PHQ852056:PHQ852058 PRM852056:PRM852058 QBI852056:QBI852058 QLE852056:QLE852058 QVA852056:QVA852058 REW852056:REW852058 ROS852056:ROS852058 RYO852056:RYO852058 SIK852056:SIK852058 SSG852056:SSG852058 TCC852056:TCC852058 TLY852056:TLY852058 TVU852056:TVU852058 UFQ852056:UFQ852058 UPM852056:UPM852058 UZI852056:UZI852058 VJE852056:VJE852058 VTA852056:VTA852058 WCW852056:WCW852058 WMS852056:WMS852058 WWO852056:WWO852058 AG917592:AG917594 KC917592:KC917594 TY917592:TY917594 ADU917592:ADU917594 ANQ917592:ANQ917594 AXM917592:AXM917594 BHI917592:BHI917594 BRE917592:BRE917594 CBA917592:CBA917594 CKW917592:CKW917594 CUS917592:CUS917594 DEO917592:DEO917594 DOK917592:DOK917594 DYG917592:DYG917594 EIC917592:EIC917594 ERY917592:ERY917594 FBU917592:FBU917594 FLQ917592:FLQ917594 FVM917592:FVM917594 GFI917592:GFI917594 GPE917592:GPE917594 GZA917592:GZA917594 HIW917592:HIW917594 HSS917592:HSS917594 ICO917592:ICO917594 IMK917592:IMK917594 IWG917592:IWG917594 JGC917592:JGC917594 JPY917592:JPY917594 JZU917592:JZU917594 KJQ917592:KJQ917594 KTM917592:KTM917594 LDI917592:LDI917594 LNE917592:LNE917594 LXA917592:LXA917594 MGW917592:MGW917594 MQS917592:MQS917594 NAO917592:NAO917594 NKK917592:NKK917594 NUG917592:NUG917594 OEC917592:OEC917594 ONY917592:ONY917594 OXU917592:OXU917594 PHQ917592:PHQ917594 PRM917592:PRM917594 QBI917592:QBI917594 QLE917592:QLE917594 QVA917592:QVA917594 REW917592:REW917594 ROS917592:ROS917594 RYO917592:RYO917594 SIK917592:SIK917594 SSG917592:SSG917594 TCC917592:TCC917594 TLY917592:TLY917594 TVU917592:TVU917594 UFQ917592:UFQ917594 UPM917592:UPM917594 UZI917592:UZI917594 VJE917592:VJE917594 VTA917592:VTA917594 WCW917592:WCW917594 WMS917592:WMS917594 WWO917592:WWO917594 AG983128:AG983130 KC983128:KC983130 TY983128:TY983130 ADU983128:ADU983130 ANQ983128:ANQ983130 AXM983128:AXM983130 BHI983128:BHI983130 BRE983128:BRE983130 CBA983128:CBA983130 CKW983128:CKW983130 CUS983128:CUS983130 DEO983128:DEO983130 DOK983128:DOK983130 DYG983128:DYG983130 EIC983128:EIC983130 ERY983128:ERY983130 FBU983128:FBU983130 FLQ983128:FLQ983130 FVM983128:FVM983130 GFI983128:GFI983130 GPE983128:GPE983130 GZA983128:GZA983130 HIW983128:HIW983130 HSS983128:HSS983130 ICO983128:ICO983130 IMK983128:IMK983130 IWG983128:IWG983130 JGC983128:JGC983130 JPY983128:JPY983130 JZU983128:JZU983130 KJQ983128:KJQ983130 KTM983128:KTM983130 LDI983128:LDI983130 LNE983128:LNE983130 LXA983128:LXA983130 MGW983128:MGW983130 MQS983128:MQS983130 NAO983128:NAO983130 NKK983128:NKK983130 NUG983128:NUG983130 OEC983128:OEC983130 ONY983128:ONY983130 OXU983128:OXU983130 PHQ983128:PHQ983130 PRM983128:PRM983130 QBI983128:QBI983130 QLE983128:QLE983130 QVA983128:QVA983130 REW983128:REW983130 ROS983128:ROS983130 RYO983128:RYO983130 SIK983128:SIK983130 SSG983128:SSG983130 TCC983128:TCC983130 TLY983128:TLY983130 TVU983128:TVU983130 UFQ983128:UFQ983130 UPM983128:UPM983130 UZI983128:UZI983130 VJE983128:VJE983130 VTA983128:VTA983130 WCW983128:WCW983130 WMS983128:WMS983130 WWO983128:WWO983130 AG27 KC27 TY27 ADU27 ANQ27 AXM27 BHI27 BRE27 CBA27 CKW27 CUS27 DEO27 DOK27 DYG27 EIC27 ERY27 FBU27 FLQ27 FVM27 GFI27 GPE27 GZA27 HIW27 HSS27 ICO27 IMK27 IWG27 JGC27 JPY27 JZU27 KJQ27 KTM27 LDI27 LNE27 LXA27 MGW27 MQS27 NAO27 NKK27 NUG27 OEC27 ONY27 OXU27 PHQ27 PRM27 QBI27 QLE27 QVA27 REW27 ROS27 RYO27 SIK27 SSG27 TCC27 TLY27 TVU27 UFQ27 UPM27 UZI27 VJE27 VTA27 WCW27 WMS27 WWO27 AG65557 KC65557 TY65557 ADU65557 ANQ65557 AXM65557 BHI65557 BRE65557 CBA65557 CKW65557 CUS65557 DEO65557 DOK65557 DYG65557 EIC65557 ERY65557 FBU65557 FLQ65557 FVM65557 GFI65557 GPE65557 GZA65557 HIW65557 HSS65557 ICO65557 IMK65557 IWG65557 JGC65557 JPY65557 JZU65557 KJQ65557 KTM65557 LDI65557 LNE65557 LXA65557 MGW65557 MQS65557 NAO65557 NKK65557 NUG65557 OEC65557 ONY65557 OXU65557 PHQ65557 PRM65557 QBI65557 QLE65557 QVA65557 REW65557 ROS65557 RYO65557 SIK65557 SSG65557 TCC65557 TLY65557 TVU65557 UFQ65557 UPM65557 UZI65557 VJE65557 VTA65557 WCW65557 WMS65557 WWO65557 AG131093 KC131093 TY131093 ADU131093 ANQ131093 AXM131093 BHI131093 BRE131093 CBA131093 CKW131093 CUS131093 DEO131093 DOK131093 DYG131093 EIC131093 ERY131093 FBU131093 FLQ131093 FVM131093 GFI131093 GPE131093 GZA131093 HIW131093 HSS131093 ICO131093 IMK131093 IWG131093 JGC131093 JPY131093 JZU131093 KJQ131093 KTM131093 LDI131093 LNE131093 LXA131093 MGW131093 MQS131093 NAO131093 NKK131093 NUG131093 OEC131093 ONY131093 OXU131093 PHQ131093 PRM131093 QBI131093 QLE131093 QVA131093 REW131093 ROS131093 RYO131093 SIK131093 SSG131093 TCC131093 TLY131093 TVU131093 UFQ131093 UPM131093 UZI131093 VJE131093 VTA131093 WCW131093 WMS131093 WWO131093 AG196629 KC196629 TY196629 ADU196629 ANQ196629 AXM196629 BHI196629 BRE196629 CBA196629 CKW196629 CUS196629 DEO196629 DOK196629 DYG196629 EIC196629 ERY196629 FBU196629 FLQ196629 FVM196629 GFI196629 GPE196629 GZA196629 HIW196629 HSS196629 ICO196629 IMK196629 IWG196629 JGC196629 JPY196629 JZU196629 KJQ196629 KTM196629 LDI196629 LNE196629 LXA196629 MGW196629 MQS196629 NAO196629 NKK196629 NUG196629 OEC196629 ONY196629 OXU196629 PHQ196629 PRM196629 QBI196629 QLE196629 QVA196629 REW196629 ROS196629 RYO196629 SIK196629 SSG196629 TCC196629 TLY196629 TVU196629 UFQ196629 UPM196629 UZI196629 VJE196629 VTA196629 WCW196629 WMS196629 WWO196629 AG262165 KC262165 TY262165 ADU262165 ANQ262165 AXM262165 BHI262165 BRE262165 CBA262165 CKW262165 CUS262165 DEO262165 DOK262165 DYG262165 EIC262165 ERY262165 FBU262165 FLQ262165 FVM262165 GFI262165 GPE262165 GZA262165 HIW262165 HSS262165 ICO262165 IMK262165 IWG262165 JGC262165 JPY262165 JZU262165 KJQ262165 KTM262165 LDI262165 LNE262165 LXA262165 MGW262165 MQS262165 NAO262165 NKK262165 NUG262165 OEC262165 ONY262165 OXU262165 PHQ262165 PRM262165 QBI262165 QLE262165 QVA262165 REW262165 ROS262165 RYO262165 SIK262165 SSG262165 TCC262165 TLY262165 TVU262165 UFQ262165 UPM262165 UZI262165 VJE262165 VTA262165 WCW262165 WMS262165 WWO262165 AG327701 KC327701 TY327701 ADU327701 ANQ327701 AXM327701 BHI327701 BRE327701 CBA327701 CKW327701 CUS327701 DEO327701 DOK327701 DYG327701 EIC327701 ERY327701 FBU327701 FLQ327701 FVM327701 GFI327701 GPE327701 GZA327701 HIW327701 HSS327701 ICO327701 IMK327701 IWG327701 JGC327701 JPY327701 JZU327701 KJQ327701 KTM327701 LDI327701 LNE327701 LXA327701 MGW327701 MQS327701 NAO327701 NKK327701 NUG327701 OEC327701 ONY327701 OXU327701 PHQ327701 PRM327701 QBI327701 QLE327701 QVA327701 REW327701 ROS327701 RYO327701 SIK327701 SSG327701 TCC327701 TLY327701 TVU327701 UFQ327701 UPM327701 UZI327701 VJE327701 VTA327701 WCW327701 WMS327701 WWO327701 AG393237 KC393237 TY393237 ADU393237 ANQ393237 AXM393237 BHI393237 BRE393237 CBA393237 CKW393237 CUS393237 DEO393237 DOK393237 DYG393237 EIC393237 ERY393237 FBU393237 FLQ393237 FVM393237 GFI393237 GPE393237 GZA393237 HIW393237 HSS393237 ICO393237 IMK393237 IWG393237 JGC393237 JPY393237 JZU393237 KJQ393237 KTM393237 LDI393237 LNE393237 LXA393237 MGW393237 MQS393237 NAO393237 NKK393237 NUG393237 OEC393237 ONY393237 OXU393237 PHQ393237 PRM393237 QBI393237 QLE393237 QVA393237 REW393237 ROS393237 RYO393237 SIK393237 SSG393237 TCC393237 TLY393237 TVU393237 UFQ393237 UPM393237 UZI393237 VJE393237 VTA393237 WCW393237 WMS393237 WWO393237 AG458773 KC458773 TY458773 ADU458773 ANQ458773 AXM458773 BHI458773 BRE458773 CBA458773 CKW458773 CUS458773 DEO458773 DOK458773 DYG458773 EIC458773 ERY458773 FBU458773 FLQ458773 FVM458773 GFI458773 GPE458773 GZA458773 HIW458773 HSS458773 ICO458773 IMK458773 IWG458773 JGC458773 JPY458773 JZU458773 KJQ458773 KTM458773 LDI458773 LNE458773 LXA458773 MGW458773 MQS458773 NAO458773 NKK458773 NUG458773 OEC458773 ONY458773 OXU458773 PHQ458773 PRM458773 QBI458773 QLE458773 QVA458773 REW458773 ROS458773 RYO458773 SIK458773 SSG458773 TCC458773 TLY458773 TVU458773 UFQ458773 UPM458773 UZI458773 VJE458773 VTA458773 WCW458773 WMS458773 WWO458773 AG524309 KC524309 TY524309 ADU524309 ANQ524309 AXM524309 BHI524309 BRE524309 CBA524309 CKW524309 CUS524309 DEO524309 DOK524309 DYG524309 EIC524309 ERY524309 FBU524309 FLQ524309 FVM524309 GFI524309 GPE524309 GZA524309 HIW524309 HSS524309 ICO524309 IMK524309 IWG524309 JGC524309 JPY524309 JZU524309 KJQ524309 KTM524309 LDI524309 LNE524309 LXA524309 MGW524309 MQS524309 NAO524309 NKK524309 NUG524309 OEC524309 ONY524309 OXU524309 PHQ524309 PRM524309 QBI524309 QLE524309 QVA524309 REW524309 ROS524309 RYO524309 SIK524309 SSG524309 TCC524309 TLY524309 TVU524309 UFQ524309 UPM524309 UZI524309 VJE524309 VTA524309 WCW524309 WMS524309 WWO524309 AG589845 KC589845 TY589845 ADU589845 ANQ589845 AXM589845 BHI589845 BRE589845 CBA589845 CKW589845 CUS589845 DEO589845 DOK589845 DYG589845 EIC589845 ERY589845 FBU589845 FLQ589845 FVM589845 GFI589845 GPE589845 GZA589845 HIW589845 HSS589845 ICO589845 IMK589845 IWG589845 JGC589845 JPY589845 JZU589845 KJQ589845 KTM589845 LDI589845 LNE589845 LXA589845 MGW589845 MQS589845 NAO589845 NKK589845 NUG589845 OEC589845 ONY589845 OXU589845 PHQ589845 PRM589845 QBI589845 QLE589845 QVA589845 REW589845 ROS589845 RYO589845 SIK589845 SSG589845 TCC589845 TLY589845 TVU589845 UFQ589845 UPM589845 UZI589845 VJE589845 VTA589845 WCW589845 WMS589845 WWO589845 AG655381 KC655381 TY655381 ADU655381 ANQ655381 AXM655381 BHI655381 BRE655381 CBA655381 CKW655381 CUS655381 DEO655381 DOK655381 DYG655381 EIC655381 ERY655381 FBU655381 FLQ655381 FVM655381 GFI655381 GPE655381 GZA655381 HIW655381 HSS655381 ICO655381 IMK655381 IWG655381 JGC655381 JPY655381 JZU655381 KJQ655381 KTM655381 LDI655381 LNE655381 LXA655381 MGW655381 MQS655381 NAO655381 NKK655381 NUG655381 OEC655381 ONY655381 OXU655381 PHQ655381 PRM655381 QBI655381 QLE655381 QVA655381 REW655381 ROS655381 RYO655381 SIK655381 SSG655381 TCC655381 TLY655381 TVU655381 UFQ655381 UPM655381 UZI655381 VJE655381 VTA655381 WCW655381 WMS655381 WWO655381 AG720917 KC720917 TY720917 ADU720917 ANQ720917 AXM720917 BHI720917 BRE720917 CBA720917 CKW720917 CUS720917 DEO720917 DOK720917 DYG720917 EIC720917 ERY720917 FBU720917 FLQ720917 FVM720917 GFI720917 GPE720917 GZA720917 HIW720917 HSS720917 ICO720917 IMK720917 IWG720917 JGC720917 JPY720917 JZU720917 KJQ720917 KTM720917 LDI720917 LNE720917 LXA720917 MGW720917 MQS720917 NAO720917 NKK720917 NUG720917 OEC720917 ONY720917 OXU720917 PHQ720917 PRM720917 QBI720917 QLE720917 QVA720917 REW720917 ROS720917 RYO720917 SIK720917 SSG720917 TCC720917 TLY720917 TVU720917 UFQ720917 UPM720917 UZI720917 VJE720917 VTA720917 WCW720917 WMS720917 WWO720917 AG786453 KC786453 TY786453 ADU786453 ANQ786453 AXM786453 BHI786453 BRE786453 CBA786453 CKW786453 CUS786453 DEO786453 DOK786453 DYG786453 EIC786453 ERY786453 FBU786453 FLQ786453 FVM786453 GFI786453 GPE786453 GZA786453 HIW786453 HSS786453 ICO786453 IMK786453 IWG786453 JGC786453 JPY786453 JZU786453 KJQ786453 KTM786453 LDI786453 LNE786453 LXA786453 MGW786453 MQS786453 NAO786453 NKK786453 NUG786453 OEC786453 ONY786453 OXU786453 PHQ786453 PRM786453 QBI786453 QLE786453 QVA786453 REW786453 ROS786453 RYO786453 SIK786453 SSG786453 TCC786453 TLY786453 TVU786453 UFQ786453 UPM786453 UZI786453 VJE786453 VTA786453 WCW786453 WMS786453 WWO786453 AG851989 KC851989 TY851989 ADU851989 ANQ851989 AXM851989 BHI851989 BRE851989 CBA851989 CKW851989 CUS851989 DEO851989 DOK851989 DYG851989 EIC851989 ERY851989 FBU851989 FLQ851989 FVM851989 GFI851989 GPE851989 GZA851989 HIW851989 HSS851989 ICO851989 IMK851989 IWG851989 JGC851989 JPY851989 JZU851989 KJQ851989 KTM851989 LDI851989 LNE851989 LXA851989 MGW851989 MQS851989 NAO851989 NKK851989 NUG851989 OEC851989 ONY851989 OXU851989 PHQ851989 PRM851989 QBI851989 QLE851989 QVA851989 REW851989 ROS851989 RYO851989 SIK851989 SSG851989 TCC851989 TLY851989 TVU851989 UFQ851989 UPM851989 UZI851989 VJE851989 VTA851989 WCW851989 WMS851989 WWO851989 AG917525 KC917525 TY917525 ADU917525 ANQ917525 AXM917525 BHI917525 BRE917525 CBA917525 CKW917525 CUS917525 DEO917525 DOK917525 DYG917525 EIC917525 ERY917525 FBU917525 FLQ917525 FVM917525 GFI917525 GPE917525 GZA917525 HIW917525 HSS917525 ICO917525 IMK917525 IWG917525 JGC917525 JPY917525 JZU917525 KJQ917525 KTM917525 LDI917525 LNE917525 LXA917525 MGW917525 MQS917525 NAO917525 NKK917525 NUG917525 OEC917525 ONY917525 OXU917525 PHQ917525 PRM917525 QBI917525 QLE917525 QVA917525 REW917525 ROS917525 RYO917525 SIK917525 SSG917525 TCC917525 TLY917525 TVU917525 UFQ917525 UPM917525 UZI917525 VJE917525 VTA917525 WCW917525 WMS917525 WWO917525 AG983061 KC983061 TY983061 ADU983061 ANQ983061 AXM983061 BHI983061 BRE983061 CBA983061 CKW983061 CUS983061 DEO983061 DOK983061 DYG983061 EIC983061 ERY983061 FBU983061 FLQ983061 FVM983061 GFI983061 GPE983061 GZA983061 HIW983061 HSS983061 ICO983061 IMK983061 IWG983061 JGC983061 JPY983061 JZU983061 KJQ983061 KTM983061 LDI983061 LNE983061 LXA983061 MGW983061 MQS983061 NAO983061 NKK983061 NUG983061 OEC983061 ONY983061 OXU983061 PHQ983061 PRM983061 QBI983061 QLE983061 QVA983061 REW983061 ROS983061 RYO983061 SIK983061 SSG983061 TCC983061 TLY983061 TVU983061 UFQ983061 UPM983061 UZI983061 VJE983061 VTA983061 WCW983061 WMS983061 WWO983061 AG21:AG23 KC21:KC23 TY21:TY23 ADU21:ADU23 ANQ21:ANQ23 AXM21:AXM23 BHI21:BHI23 BRE21:BRE23 CBA21:CBA23 CKW21:CKW23 CUS21:CUS23 DEO21:DEO23 DOK21:DOK23 DYG21:DYG23 EIC21:EIC23 ERY21:ERY23 FBU21:FBU23 FLQ21:FLQ23 FVM21:FVM23 GFI21:GFI23 GPE21:GPE23 GZA21:GZA23 HIW21:HIW23 HSS21:HSS23 ICO21:ICO23 IMK21:IMK23 IWG21:IWG23 JGC21:JGC23 JPY21:JPY23 JZU21:JZU23 KJQ21:KJQ23 KTM21:KTM23 LDI21:LDI23 LNE21:LNE23 LXA21:LXA23 MGW21:MGW23 MQS21:MQS23 NAO21:NAO23 NKK21:NKK23 NUG21:NUG23 OEC21:OEC23 ONY21:ONY23 OXU21:OXU23 PHQ21:PHQ23 PRM21:PRM23 QBI21:QBI23 QLE21:QLE23 QVA21:QVA23 REW21:REW23 ROS21:ROS23 RYO21:RYO23 SIK21:SIK23 SSG21:SSG23 TCC21:TCC23 TLY21:TLY23 TVU21:TVU23 UFQ21:UFQ23 UPM21:UPM23 UZI21:UZI23 VJE21:VJE23 VTA21:VTA23 WCW21:WCW23 WMS21:WMS23 WWO21:WWO23 AG65551:AG65553 KC65551:KC65553 TY65551:TY65553 ADU65551:ADU65553 ANQ65551:ANQ65553 AXM65551:AXM65553 BHI65551:BHI65553 BRE65551:BRE65553 CBA65551:CBA65553 CKW65551:CKW65553 CUS65551:CUS65553 DEO65551:DEO65553 DOK65551:DOK65553 DYG65551:DYG65553 EIC65551:EIC65553 ERY65551:ERY65553 FBU65551:FBU65553 FLQ65551:FLQ65553 FVM65551:FVM65553 GFI65551:GFI65553 GPE65551:GPE65553 GZA65551:GZA65553 HIW65551:HIW65553 HSS65551:HSS65553 ICO65551:ICO65553 IMK65551:IMK65553 IWG65551:IWG65553 JGC65551:JGC65553 JPY65551:JPY65553 JZU65551:JZU65553 KJQ65551:KJQ65553 KTM65551:KTM65553 LDI65551:LDI65553 LNE65551:LNE65553 LXA65551:LXA65553 MGW65551:MGW65553 MQS65551:MQS65553 NAO65551:NAO65553 NKK65551:NKK65553 NUG65551:NUG65553 OEC65551:OEC65553 ONY65551:ONY65553 OXU65551:OXU65553 PHQ65551:PHQ65553 PRM65551:PRM65553 QBI65551:QBI65553 QLE65551:QLE65553 QVA65551:QVA65553 REW65551:REW65553 ROS65551:ROS65553 RYO65551:RYO65553 SIK65551:SIK65553 SSG65551:SSG65553 TCC65551:TCC65553 TLY65551:TLY65553 TVU65551:TVU65553 UFQ65551:UFQ65553 UPM65551:UPM65553 UZI65551:UZI65553 VJE65551:VJE65553 VTA65551:VTA65553 WCW65551:WCW65553 WMS65551:WMS65553 WWO65551:WWO65553 AG131087:AG131089 KC131087:KC131089 TY131087:TY131089 ADU131087:ADU131089 ANQ131087:ANQ131089 AXM131087:AXM131089 BHI131087:BHI131089 BRE131087:BRE131089 CBA131087:CBA131089 CKW131087:CKW131089 CUS131087:CUS131089 DEO131087:DEO131089 DOK131087:DOK131089 DYG131087:DYG131089 EIC131087:EIC131089 ERY131087:ERY131089 FBU131087:FBU131089 FLQ131087:FLQ131089 FVM131087:FVM131089 GFI131087:GFI131089 GPE131087:GPE131089 GZA131087:GZA131089 HIW131087:HIW131089 HSS131087:HSS131089 ICO131087:ICO131089 IMK131087:IMK131089 IWG131087:IWG131089 JGC131087:JGC131089 JPY131087:JPY131089 JZU131087:JZU131089 KJQ131087:KJQ131089 KTM131087:KTM131089 LDI131087:LDI131089 LNE131087:LNE131089 LXA131087:LXA131089 MGW131087:MGW131089 MQS131087:MQS131089 NAO131087:NAO131089 NKK131087:NKK131089 NUG131087:NUG131089 OEC131087:OEC131089 ONY131087:ONY131089 OXU131087:OXU131089 PHQ131087:PHQ131089 PRM131087:PRM131089 QBI131087:QBI131089 QLE131087:QLE131089 QVA131087:QVA131089 REW131087:REW131089 ROS131087:ROS131089 RYO131087:RYO131089 SIK131087:SIK131089 SSG131087:SSG131089 TCC131087:TCC131089 TLY131087:TLY131089 TVU131087:TVU131089 UFQ131087:UFQ131089 UPM131087:UPM131089 UZI131087:UZI131089 VJE131087:VJE131089 VTA131087:VTA131089 WCW131087:WCW131089 WMS131087:WMS131089 WWO131087:WWO131089 AG196623:AG196625 KC196623:KC196625 TY196623:TY196625 ADU196623:ADU196625 ANQ196623:ANQ196625 AXM196623:AXM196625 BHI196623:BHI196625 BRE196623:BRE196625 CBA196623:CBA196625 CKW196623:CKW196625 CUS196623:CUS196625 DEO196623:DEO196625 DOK196623:DOK196625 DYG196623:DYG196625 EIC196623:EIC196625 ERY196623:ERY196625 FBU196623:FBU196625 FLQ196623:FLQ196625 FVM196623:FVM196625 GFI196623:GFI196625 GPE196623:GPE196625 GZA196623:GZA196625 HIW196623:HIW196625 HSS196623:HSS196625 ICO196623:ICO196625 IMK196623:IMK196625 IWG196623:IWG196625 JGC196623:JGC196625 JPY196623:JPY196625 JZU196623:JZU196625 KJQ196623:KJQ196625 KTM196623:KTM196625 LDI196623:LDI196625 LNE196623:LNE196625 LXA196623:LXA196625 MGW196623:MGW196625 MQS196623:MQS196625 NAO196623:NAO196625 NKK196623:NKK196625 NUG196623:NUG196625 OEC196623:OEC196625 ONY196623:ONY196625 OXU196623:OXU196625 PHQ196623:PHQ196625 PRM196623:PRM196625 QBI196623:QBI196625 QLE196623:QLE196625 QVA196623:QVA196625 REW196623:REW196625 ROS196623:ROS196625 RYO196623:RYO196625 SIK196623:SIK196625 SSG196623:SSG196625 TCC196623:TCC196625 TLY196623:TLY196625 TVU196623:TVU196625 UFQ196623:UFQ196625 UPM196623:UPM196625 UZI196623:UZI196625 VJE196623:VJE196625 VTA196623:VTA196625 WCW196623:WCW196625 WMS196623:WMS196625 WWO196623:WWO196625 AG262159:AG262161 KC262159:KC262161 TY262159:TY262161 ADU262159:ADU262161 ANQ262159:ANQ262161 AXM262159:AXM262161 BHI262159:BHI262161 BRE262159:BRE262161 CBA262159:CBA262161 CKW262159:CKW262161 CUS262159:CUS262161 DEO262159:DEO262161 DOK262159:DOK262161 DYG262159:DYG262161 EIC262159:EIC262161 ERY262159:ERY262161 FBU262159:FBU262161 FLQ262159:FLQ262161 FVM262159:FVM262161 GFI262159:GFI262161 GPE262159:GPE262161 GZA262159:GZA262161 HIW262159:HIW262161 HSS262159:HSS262161 ICO262159:ICO262161 IMK262159:IMK262161 IWG262159:IWG262161 JGC262159:JGC262161 JPY262159:JPY262161 JZU262159:JZU262161 KJQ262159:KJQ262161 KTM262159:KTM262161 LDI262159:LDI262161 LNE262159:LNE262161 LXA262159:LXA262161 MGW262159:MGW262161 MQS262159:MQS262161 NAO262159:NAO262161 NKK262159:NKK262161 NUG262159:NUG262161 OEC262159:OEC262161 ONY262159:ONY262161 OXU262159:OXU262161 PHQ262159:PHQ262161 PRM262159:PRM262161 QBI262159:QBI262161 QLE262159:QLE262161 QVA262159:QVA262161 REW262159:REW262161 ROS262159:ROS262161 RYO262159:RYO262161 SIK262159:SIK262161 SSG262159:SSG262161 TCC262159:TCC262161 TLY262159:TLY262161 TVU262159:TVU262161 UFQ262159:UFQ262161 UPM262159:UPM262161 UZI262159:UZI262161 VJE262159:VJE262161 VTA262159:VTA262161 WCW262159:WCW262161 WMS262159:WMS262161 WWO262159:WWO262161 AG327695:AG327697 KC327695:KC327697 TY327695:TY327697 ADU327695:ADU327697 ANQ327695:ANQ327697 AXM327695:AXM327697 BHI327695:BHI327697 BRE327695:BRE327697 CBA327695:CBA327697 CKW327695:CKW327697 CUS327695:CUS327697 DEO327695:DEO327697 DOK327695:DOK327697 DYG327695:DYG327697 EIC327695:EIC327697 ERY327695:ERY327697 FBU327695:FBU327697 FLQ327695:FLQ327697 FVM327695:FVM327697 GFI327695:GFI327697 GPE327695:GPE327697 GZA327695:GZA327697 HIW327695:HIW327697 HSS327695:HSS327697 ICO327695:ICO327697 IMK327695:IMK327697 IWG327695:IWG327697 JGC327695:JGC327697 JPY327695:JPY327697 JZU327695:JZU327697 KJQ327695:KJQ327697 KTM327695:KTM327697 LDI327695:LDI327697 LNE327695:LNE327697 LXA327695:LXA327697 MGW327695:MGW327697 MQS327695:MQS327697 NAO327695:NAO327697 NKK327695:NKK327697 NUG327695:NUG327697 OEC327695:OEC327697 ONY327695:ONY327697 OXU327695:OXU327697 PHQ327695:PHQ327697 PRM327695:PRM327697 QBI327695:QBI327697 QLE327695:QLE327697 QVA327695:QVA327697 REW327695:REW327697 ROS327695:ROS327697 RYO327695:RYO327697 SIK327695:SIK327697 SSG327695:SSG327697 TCC327695:TCC327697 TLY327695:TLY327697 TVU327695:TVU327697 UFQ327695:UFQ327697 UPM327695:UPM327697 UZI327695:UZI327697 VJE327695:VJE327697 VTA327695:VTA327697 WCW327695:WCW327697 WMS327695:WMS327697 WWO327695:WWO327697 AG393231:AG393233 KC393231:KC393233 TY393231:TY393233 ADU393231:ADU393233 ANQ393231:ANQ393233 AXM393231:AXM393233 BHI393231:BHI393233 BRE393231:BRE393233 CBA393231:CBA393233 CKW393231:CKW393233 CUS393231:CUS393233 DEO393231:DEO393233 DOK393231:DOK393233 DYG393231:DYG393233 EIC393231:EIC393233 ERY393231:ERY393233 FBU393231:FBU393233 FLQ393231:FLQ393233 FVM393231:FVM393233 GFI393231:GFI393233 GPE393231:GPE393233 GZA393231:GZA393233 HIW393231:HIW393233 HSS393231:HSS393233 ICO393231:ICO393233 IMK393231:IMK393233 IWG393231:IWG393233 JGC393231:JGC393233 JPY393231:JPY393233 JZU393231:JZU393233 KJQ393231:KJQ393233 KTM393231:KTM393233 LDI393231:LDI393233 LNE393231:LNE393233 LXA393231:LXA393233 MGW393231:MGW393233 MQS393231:MQS393233 NAO393231:NAO393233 NKK393231:NKK393233 NUG393231:NUG393233 OEC393231:OEC393233 ONY393231:ONY393233 OXU393231:OXU393233 PHQ393231:PHQ393233 PRM393231:PRM393233 QBI393231:QBI393233 QLE393231:QLE393233 QVA393231:QVA393233 REW393231:REW393233 ROS393231:ROS393233 RYO393231:RYO393233 SIK393231:SIK393233 SSG393231:SSG393233 TCC393231:TCC393233 TLY393231:TLY393233 TVU393231:TVU393233 UFQ393231:UFQ393233 UPM393231:UPM393233 UZI393231:UZI393233 VJE393231:VJE393233 VTA393231:VTA393233 WCW393231:WCW393233 WMS393231:WMS393233 WWO393231:WWO393233 AG458767:AG458769 KC458767:KC458769 TY458767:TY458769 ADU458767:ADU458769 ANQ458767:ANQ458769 AXM458767:AXM458769 BHI458767:BHI458769 BRE458767:BRE458769 CBA458767:CBA458769 CKW458767:CKW458769 CUS458767:CUS458769 DEO458767:DEO458769 DOK458767:DOK458769 DYG458767:DYG458769 EIC458767:EIC458769 ERY458767:ERY458769 FBU458767:FBU458769 FLQ458767:FLQ458769 FVM458767:FVM458769 GFI458767:GFI458769 GPE458767:GPE458769 GZA458767:GZA458769 HIW458767:HIW458769 HSS458767:HSS458769 ICO458767:ICO458769 IMK458767:IMK458769 IWG458767:IWG458769 JGC458767:JGC458769 JPY458767:JPY458769 JZU458767:JZU458769 KJQ458767:KJQ458769 KTM458767:KTM458769 LDI458767:LDI458769 LNE458767:LNE458769 LXA458767:LXA458769 MGW458767:MGW458769 MQS458767:MQS458769 NAO458767:NAO458769 NKK458767:NKK458769 NUG458767:NUG458769 OEC458767:OEC458769 ONY458767:ONY458769 OXU458767:OXU458769 PHQ458767:PHQ458769 PRM458767:PRM458769 QBI458767:QBI458769 QLE458767:QLE458769 QVA458767:QVA458769 REW458767:REW458769 ROS458767:ROS458769 RYO458767:RYO458769 SIK458767:SIK458769 SSG458767:SSG458769 TCC458767:TCC458769 TLY458767:TLY458769 TVU458767:TVU458769 UFQ458767:UFQ458769 UPM458767:UPM458769 UZI458767:UZI458769 VJE458767:VJE458769 VTA458767:VTA458769 WCW458767:WCW458769 WMS458767:WMS458769 WWO458767:WWO458769 AG524303:AG524305 KC524303:KC524305 TY524303:TY524305 ADU524303:ADU524305 ANQ524303:ANQ524305 AXM524303:AXM524305 BHI524303:BHI524305 BRE524303:BRE524305 CBA524303:CBA524305 CKW524303:CKW524305 CUS524303:CUS524305 DEO524303:DEO524305 DOK524303:DOK524305 DYG524303:DYG524305 EIC524303:EIC524305 ERY524303:ERY524305 FBU524303:FBU524305 FLQ524303:FLQ524305 FVM524303:FVM524305 GFI524303:GFI524305 GPE524303:GPE524305 GZA524303:GZA524305 HIW524303:HIW524305 HSS524303:HSS524305 ICO524303:ICO524305 IMK524303:IMK524305 IWG524303:IWG524305 JGC524303:JGC524305 JPY524303:JPY524305 JZU524303:JZU524305 KJQ524303:KJQ524305 KTM524303:KTM524305 LDI524303:LDI524305 LNE524303:LNE524305 LXA524303:LXA524305 MGW524303:MGW524305 MQS524303:MQS524305 NAO524303:NAO524305 NKK524303:NKK524305 NUG524303:NUG524305 OEC524303:OEC524305 ONY524303:ONY524305 OXU524303:OXU524305 PHQ524303:PHQ524305 PRM524303:PRM524305 QBI524303:QBI524305 QLE524303:QLE524305 QVA524303:QVA524305 REW524303:REW524305 ROS524303:ROS524305 RYO524303:RYO524305 SIK524303:SIK524305 SSG524303:SSG524305 TCC524303:TCC524305 TLY524303:TLY524305 TVU524303:TVU524305 UFQ524303:UFQ524305 UPM524303:UPM524305 UZI524303:UZI524305 VJE524303:VJE524305 VTA524303:VTA524305 WCW524303:WCW524305 WMS524303:WMS524305 WWO524303:WWO524305 AG589839:AG589841 KC589839:KC589841 TY589839:TY589841 ADU589839:ADU589841 ANQ589839:ANQ589841 AXM589839:AXM589841 BHI589839:BHI589841 BRE589839:BRE589841 CBA589839:CBA589841 CKW589839:CKW589841 CUS589839:CUS589841 DEO589839:DEO589841 DOK589839:DOK589841 DYG589839:DYG589841 EIC589839:EIC589841 ERY589839:ERY589841 FBU589839:FBU589841 FLQ589839:FLQ589841 FVM589839:FVM589841 GFI589839:GFI589841 GPE589839:GPE589841 GZA589839:GZA589841 HIW589839:HIW589841 HSS589839:HSS589841 ICO589839:ICO589841 IMK589839:IMK589841 IWG589839:IWG589841 JGC589839:JGC589841 JPY589839:JPY589841 JZU589839:JZU589841 KJQ589839:KJQ589841 KTM589839:KTM589841 LDI589839:LDI589841 LNE589839:LNE589841 LXA589839:LXA589841 MGW589839:MGW589841 MQS589839:MQS589841 NAO589839:NAO589841 NKK589839:NKK589841 NUG589839:NUG589841 OEC589839:OEC589841 ONY589839:ONY589841 OXU589839:OXU589841 PHQ589839:PHQ589841 PRM589839:PRM589841 QBI589839:QBI589841 QLE589839:QLE589841 QVA589839:QVA589841 REW589839:REW589841 ROS589839:ROS589841 RYO589839:RYO589841 SIK589839:SIK589841 SSG589839:SSG589841 TCC589839:TCC589841 TLY589839:TLY589841 TVU589839:TVU589841 UFQ589839:UFQ589841 UPM589839:UPM589841 UZI589839:UZI589841 VJE589839:VJE589841 VTA589839:VTA589841 WCW589839:WCW589841 WMS589839:WMS589841 WWO589839:WWO589841 AG655375:AG655377 KC655375:KC655377 TY655375:TY655377 ADU655375:ADU655377 ANQ655375:ANQ655377 AXM655375:AXM655377 BHI655375:BHI655377 BRE655375:BRE655377 CBA655375:CBA655377 CKW655375:CKW655377 CUS655375:CUS655377 DEO655375:DEO655377 DOK655375:DOK655377 DYG655375:DYG655377 EIC655375:EIC655377 ERY655375:ERY655377 FBU655375:FBU655377 FLQ655375:FLQ655377 FVM655375:FVM655377 GFI655375:GFI655377 GPE655375:GPE655377 GZA655375:GZA655377 HIW655375:HIW655377 HSS655375:HSS655377 ICO655375:ICO655377 IMK655375:IMK655377 IWG655375:IWG655377 JGC655375:JGC655377 JPY655375:JPY655377 JZU655375:JZU655377 KJQ655375:KJQ655377 KTM655375:KTM655377 LDI655375:LDI655377 LNE655375:LNE655377 LXA655375:LXA655377 MGW655375:MGW655377 MQS655375:MQS655377 NAO655375:NAO655377 NKK655375:NKK655377 NUG655375:NUG655377 OEC655375:OEC655377 ONY655375:ONY655377 OXU655375:OXU655377 PHQ655375:PHQ655377 PRM655375:PRM655377 QBI655375:QBI655377 QLE655375:QLE655377 QVA655375:QVA655377 REW655375:REW655377 ROS655375:ROS655377 RYO655375:RYO655377 SIK655375:SIK655377 SSG655375:SSG655377 TCC655375:TCC655377 TLY655375:TLY655377 TVU655375:TVU655377 UFQ655375:UFQ655377 UPM655375:UPM655377 UZI655375:UZI655377 VJE655375:VJE655377 VTA655375:VTA655377 WCW655375:WCW655377 WMS655375:WMS655377 WWO655375:WWO655377 AG720911:AG720913 KC720911:KC720913 TY720911:TY720913 ADU720911:ADU720913 ANQ720911:ANQ720913 AXM720911:AXM720913 BHI720911:BHI720913 BRE720911:BRE720913 CBA720911:CBA720913 CKW720911:CKW720913 CUS720911:CUS720913 DEO720911:DEO720913 DOK720911:DOK720913 DYG720911:DYG720913 EIC720911:EIC720913 ERY720911:ERY720913 FBU720911:FBU720913 FLQ720911:FLQ720913 FVM720911:FVM720913 GFI720911:GFI720913 GPE720911:GPE720913 GZA720911:GZA720913 HIW720911:HIW720913 HSS720911:HSS720913 ICO720911:ICO720913 IMK720911:IMK720913 IWG720911:IWG720913 JGC720911:JGC720913 JPY720911:JPY720913 JZU720911:JZU720913 KJQ720911:KJQ720913 KTM720911:KTM720913 LDI720911:LDI720913 LNE720911:LNE720913 LXA720911:LXA720913 MGW720911:MGW720913 MQS720911:MQS720913 NAO720911:NAO720913 NKK720911:NKK720913 NUG720911:NUG720913 OEC720911:OEC720913 ONY720911:ONY720913 OXU720911:OXU720913 PHQ720911:PHQ720913 PRM720911:PRM720913 QBI720911:QBI720913 QLE720911:QLE720913 QVA720911:QVA720913 REW720911:REW720913 ROS720911:ROS720913 RYO720911:RYO720913 SIK720911:SIK720913 SSG720911:SSG720913 TCC720911:TCC720913 TLY720911:TLY720913 TVU720911:TVU720913 UFQ720911:UFQ720913 UPM720911:UPM720913 UZI720911:UZI720913 VJE720911:VJE720913 VTA720911:VTA720913 WCW720911:WCW720913 WMS720911:WMS720913 WWO720911:WWO720913 AG786447:AG786449 KC786447:KC786449 TY786447:TY786449 ADU786447:ADU786449 ANQ786447:ANQ786449 AXM786447:AXM786449 BHI786447:BHI786449 BRE786447:BRE786449 CBA786447:CBA786449 CKW786447:CKW786449 CUS786447:CUS786449 DEO786447:DEO786449 DOK786447:DOK786449 DYG786447:DYG786449 EIC786447:EIC786449 ERY786447:ERY786449 FBU786447:FBU786449 FLQ786447:FLQ786449 FVM786447:FVM786449 GFI786447:GFI786449 GPE786447:GPE786449 GZA786447:GZA786449 HIW786447:HIW786449 HSS786447:HSS786449 ICO786447:ICO786449 IMK786447:IMK786449 IWG786447:IWG786449 JGC786447:JGC786449 JPY786447:JPY786449 JZU786447:JZU786449 KJQ786447:KJQ786449 KTM786447:KTM786449 LDI786447:LDI786449 LNE786447:LNE786449 LXA786447:LXA786449 MGW786447:MGW786449 MQS786447:MQS786449 NAO786447:NAO786449 NKK786447:NKK786449 NUG786447:NUG786449 OEC786447:OEC786449 ONY786447:ONY786449 OXU786447:OXU786449 PHQ786447:PHQ786449 PRM786447:PRM786449 QBI786447:QBI786449 QLE786447:QLE786449 QVA786447:QVA786449 REW786447:REW786449 ROS786447:ROS786449 RYO786447:RYO786449 SIK786447:SIK786449 SSG786447:SSG786449 TCC786447:TCC786449 TLY786447:TLY786449 TVU786447:TVU786449 UFQ786447:UFQ786449 UPM786447:UPM786449 UZI786447:UZI786449 VJE786447:VJE786449 VTA786447:VTA786449 WCW786447:WCW786449 WMS786447:WMS786449 WWO786447:WWO786449 AG851983:AG851985 KC851983:KC851985 TY851983:TY851985 ADU851983:ADU851985 ANQ851983:ANQ851985 AXM851983:AXM851985 BHI851983:BHI851985 BRE851983:BRE851985 CBA851983:CBA851985 CKW851983:CKW851985 CUS851983:CUS851985 DEO851983:DEO851985 DOK851983:DOK851985 DYG851983:DYG851985 EIC851983:EIC851985 ERY851983:ERY851985 FBU851983:FBU851985 FLQ851983:FLQ851985 FVM851983:FVM851985 GFI851983:GFI851985 GPE851983:GPE851985 GZA851983:GZA851985 HIW851983:HIW851985 HSS851983:HSS851985 ICO851983:ICO851985 IMK851983:IMK851985 IWG851983:IWG851985 JGC851983:JGC851985 JPY851983:JPY851985 JZU851983:JZU851985 KJQ851983:KJQ851985 KTM851983:KTM851985 LDI851983:LDI851985 LNE851983:LNE851985 LXA851983:LXA851985 MGW851983:MGW851985 MQS851983:MQS851985 NAO851983:NAO851985 NKK851983:NKK851985 NUG851983:NUG851985 OEC851983:OEC851985 ONY851983:ONY851985 OXU851983:OXU851985 PHQ851983:PHQ851985 PRM851983:PRM851985 QBI851983:QBI851985 QLE851983:QLE851985 QVA851983:QVA851985 REW851983:REW851985 ROS851983:ROS851985 RYO851983:RYO851985 SIK851983:SIK851985 SSG851983:SSG851985 TCC851983:TCC851985 TLY851983:TLY851985 TVU851983:TVU851985 UFQ851983:UFQ851985 UPM851983:UPM851985 UZI851983:UZI851985 VJE851983:VJE851985 VTA851983:VTA851985 WCW851983:WCW851985 WMS851983:WMS851985 WWO851983:WWO851985 AG917519:AG917521 KC917519:KC917521 TY917519:TY917521 ADU917519:ADU917521 ANQ917519:ANQ917521 AXM917519:AXM917521 BHI917519:BHI917521 BRE917519:BRE917521 CBA917519:CBA917521 CKW917519:CKW917521 CUS917519:CUS917521 DEO917519:DEO917521 DOK917519:DOK917521 DYG917519:DYG917521 EIC917519:EIC917521 ERY917519:ERY917521 FBU917519:FBU917521 FLQ917519:FLQ917521 FVM917519:FVM917521 GFI917519:GFI917521 GPE917519:GPE917521 GZA917519:GZA917521 HIW917519:HIW917521 HSS917519:HSS917521 ICO917519:ICO917521 IMK917519:IMK917521 IWG917519:IWG917521 JGC917519:JGC917521 JPY917519:JPY917521 JZU917519:JZU917521 KJQ917519:KJQ917521 KTM917519:KTM917521 LDI917519:LDI917521 LNE917519:LNE917521 LXA917519:LXA917521 MGW917519:MGW917521 MQS917519:MQS917521 NAO917519:NAO917521 NKK917519:NKK917521 NUG917519:NUG917521 OEC917519:OEC917521 ONY917519:ONY917521 OXU917519:OXU917521 PHQ917519:PHQ917521 PRM917519:PRM917521 QBI917519:QBI917521 QLE917519:QLE917521 QVA917519:QVA917521 REW917519:REW917521 ROS917519:ROS917521 RYO917519:RYO917521 SIK917519:SIK917521 SSG917519:SSG917521 TCC917519:TCC917521 TLY917519:TLY917521 TVU917519:TVU917521 UFQ917519:UFQ917521 UPM917519:UPM917521 UZI917519:UZI917521 VJE917519:VJE917521 VTA917519:VTA917521 WCW917519:WCW917521 WMS917519:WMS917521 WWO917519:WWO917521 AG983055:AG983057 KC983055:KC983057 TY983055:TY983057 ADU983055:ADU983057 ANQ983055:ANQ983057 AXM983055:AXM983057 BHI983055:BHI983057 BRE983055:BRE983057 CBA983055:CBA983057 CKW983055:CKW983057 CUS983055:CUS983057 DEO983055:DEO983057 DOK983055:DOK983057 DYG983055:DYG983057 EIC983055:EIC983057 ERY983055:ERY983057 FBU983055:FBU983057 FLQ983055:FLQ983057 FVM983055:FVM983057 GFI983055:GFI983057 GPE983055:GPE983057 GZA983055:GZA983057 HIW983055:HIW983057 HSS983055:HSS983057 ICO983055:ICO983057 IMK983055:IMK983057 IWG983055:IWG983057 JGC983055:JGC983057 JPY983055:JPY983057 JZU983055:JZU983057 KJQ983055:KJQ983057 KTM983055:KTM983057 LDI983055:LDI983057 LNE983055:LNE983057 LXA983055:LXA983057 MGW983055:MGW983057 MQS983055:MQS983057 NAO983055:NAO983057 NKK983055:NKK983057 NUG983055:NUG983057 OEC983055:OEC983057 ONY983055:ONY983057 OXU983055:OXU983057 PHQ983055:PHQ983057 PRM983055:PRM983057 QBI983055:QBI983057 QLE983055:QLE983057 QVA983055:QVA983057 REW983055:REW983057 ROS983055:ROS983057 RYO983055:RYO983057 SIK983055:SIK983057 SSG983055:SSG983057 TCC983055:TCC983057 TLY983055:TLY983057 TVU983055:TVU983057 UFQ983055:UFQ983057 UPM983055:UPM983057 UZI983055:UZI983057 VJE983055:VJE983057 VTA983055:VTA983057 WCW983055:WCW983057 WMS983055:WMS983057 WWO983055:WWO983057 AI22:AI23 KE22:KE23 UA22:UA23 ADW22:ADW23 ANS22:ANS23 AXO22:AXO23 BHK22:BHK23 BRG22:BRG23 CBC22:CBC23 CKY22:CKY23 CUU22:CUU23 DEQ22:DEQ23 DOM22:DOM23 DYI22:DYI23 EIE22:EIE23 ESA22:ESA23 FBW22:FBW23 FLS22:FLS23 FVO22:FVO23 GFK22:GFK23 GPG22:GPG23 GZC22:GZC23 HIY22:HIY23 HSU22:HSU23 ICQ22:ICQ23 IMM22:IMM23 IWI22:IWI23 JGE22:JGE23 JQA22:JQA23 JZW22:JZW23 KJS22:KJS23 KTO22:KTO23 LDK22:LDK23 LNG22:LNG23 LXC22:LXC23 MGY22:MGY23 MQU22:MQU23 NAQ22:NAQ23 NKM22:NKM23 NUI22:NUI23 OEE22:OEE23 OOA22:OOA23 OXW22:OXW23 PHS22:PHS23 PRO22:PRO23 QBK22:QBK23 QLG22:QLG23 QVC22:QVC23 REY22:REY23 ROU22:ROU23 RYQ22:RYQ23 SIM22:SIM23 SSI22:SSI23 TCE22:TCE23 TMA22:TMA23 TVW22:TVW23 UFS22:UFS23 UPO22:UPO23 UZK22:UZK23 VJG22:VJG23 VTC22:VTC23 WCY22:WCY23 WMU22:WMU23 WWQ22:WWQ23 AI65552:AI65553 KE65552:KE65553 UA65552:UA65553 ADW65552:ADW65553 ANS65552:ANS65553 AXO65552:AXO65553 BHK65552:BHK65553 BRG65552:BRG65553 CBC65552:CBC65553 CKY65552:CKY65553 CUU65552:CUU65553 DEQ65552:DEQ65553 DOM65552:DOM65553 DYI65552:DYI65553 EIE65552:EIE65553 ESA65552:ESA65553 FBW65552:FBW65553 FLS65552:FLS65553 FVO65552:FVO65553 GFK65552:GFK65553 GPG65552:GPG65553 GZC65552:GZC65553 HIY65552:HIY65553 HSU65552:HSU65553 ICQ65552:ICQ65553 IMM65552:IMM65553 IWI65552:IWI65553 JGE65552:JGE65553 JQA65552:JQA65553 JZW65552:JZW65553 KJS65552:KJS65553 KTO65552:KTO65553 LDK65552:LDK65553 LNG65552:LNG65553 LXC65552:LXC65553 MGY65552:MGY65553 MQU65552:MQU65553 NAQ65552:NAQ65553 NKM65552:NKM65553 NUI65552:NUI65553 OEE65552:OEE65553 OOA65552:OOA65553 OXW65552:OXW65553 PHS65552:PHS65553 PRO65552:PRO65553 QBK65552:QBK65553 QLG65552:QLG65553 QVC65552:QVC65553 REY65552:REY65553 ROU65552:ROU65553 RYQ65552:RYQ65553 SIM65552:SIM65553 SSI65552:SSI65553 TCE65552:TCE65553 TMA65552:TMA65553 TVW65552:TVW65553 UFS65552:UFS65553 UPO65552:UPO65553 UZK65552:UZK65553 VJG65552:VJG65553 VTC65552:VTC65553 WCY65552:WCY65553 WMU65552:WMU65553 WWQ65552:WWQ65553 AI131088:AI131089 KE131088:KE131089 UA131088:UA131089 ADW131088:ADW131089 ANS131088:ANS131089 AXO131088:AXO131089 BHK131088:BHK131089 BRG131088:BRG131089 CBC131088:CBC131089 CKY131088:CKY131089 CUU131088:CUU131089 DEQ131088:DEQ131089 DOM131088:DOM131089 DYI131088:DYI131089 EIE131088:EIE131089 ESA131088:ESA131089 FBW131088:FBW131089 FLS131088:FLS131089 FVO131088:FVO131089 GFK131088:GFK131089 GPG131088:GPG131089 GZC131088:GZC131089 HIY131088:HIY131089 HSU131088:HSU131089 ICQ131088:ICQ131089 IMM131088:IMM131089 IWI131088:IWI131089 JGE131088:JGE131089 JQA131088:JQA131089 JZW131088:JZW131089 KJS131088:KJS131089 KTO131088:KTO131089 LDK131088:LDK131089 LNG131088:LNG131089 LXC131088:LXC131089 MGY131088:MGY131089 MQU131088:MQU131089 NAQ131088:NAQ131089 NKM131088:NKM131089 NUI131088:NUI131089 OEE131088:OEE131089 OOA131088:OOA131089 OXW131088:OXW131089 PHS131088:PHS131089 PRO131088:PRO131089 QBK131088:QBK131089 QLG131088:QLG131089 QVC131088:QVC131089 REY131088:REY131089 ROU131088:ROU131089 RYQ131088:RYQ131089 SIM131088:SIM131089 SSI131088:SSI131089 TCE131088:TCE131089 TMA131088:TMA131089 TVW131088:TVW131089 UFS131088:UFS131089 UPO131088:UPO131089 UZK131088:UZK131089 VJG131088:VJG131089 VTC131088:VTC131089 WCY131088:WCY131089 WMU131088:WMU131089 WWQ131088:WWQ131089 AI196624:AI196625 KE196624:KE196625 UA196624:UA196625 ADW196624:ADW196625 ANS196624:ANS196625 AXO196624:AXO196625 BHK196624:BHK196625 BRG196624:BRG196625 CBC196624:CBC196625 CKY196624:CKY196625 CUU196624:CUU196625 DEQ196624:DEQ196625 DOM196624:DOM196625 DYI196624:DYI196625 EIE196624:EIE196625 ESA196624:ESA196625 FBW196624:FBW196625 FLS196624:FLS196625 FVO196624:FVO196625 GFK196624:GFK196625 GPG196624:GPG196625 GZC196624:GZC196625 HIY196624:HIY196625 HSU196624:HSU196625 ICQ196624:ICQ196625 IMM196624:IMM196625 IWI196624:IWI196625 JGE196624:JGE196625 JQA196624:JQA196625 JZW196624:JZW196625 KJS196624:KJS196625 KTO196624:KTO196625 LDK196624:LDK196625 LNG196624:LNG196625 LXC196624:LXC196625 MGY196624:MGY196625 MQU196624:MQU196625 NAQ196624:NAQ196625 NKM196624:NKM196625 NUI196624:NUI196625 OEE196624:OEE196625 OOA196624:OOA196625 OXW196624:OXW196625 PHS196624:PHS196625 PRO196624:PRO196625 QBK196624:QBK196625 QLG196624:QLG196625 QVC196624:QVC196625 REY196624:REY196625 ROU196624:ROU196625 RYQ196624:RYQ196625 SIM196624:SIM196625 SSI196624:SSI196625 TCE196624:TCE196625 TMA196624:TMA196625 TVW196624:TVW196625 UFS196624:UFS196625 UPO196624:UPO196625 UZK196624:UZK196625 VJG196624:VJG196625 VTC196624:VTC196625 WCY196624:WCY196625 WMU196624:WMU196625 WWQ196624:WWQ196625 AI262160:AI262161 KE262160:KE262161 UA262160:UA262161 ADW262160:ADW262161 ANS262160:ANS262161 AXO262160:AXO262161 BHK262160:BHK262161 BRG262160:BRG262161 CBC262160:CBC262161 CKY262160:CKY262161 CUU262160:CUU262161 DEQ262160:DEQ262161 DOM262160:DOM262161 DYI262160:DYI262161 EIE262160:EIE262161 ESA262160:ESA262161 FBW262160:FBW262161 FLS262160:FLS262161 FVO262160:FVO262161 GFK262160:GFK262161 GPG262160:GPG262161 GZC262160:GZC262161 HIY262160:HIY262161 HSU262160:HSU262161 ICQ262160:ICQ262161 IMM262160:IMM262161 IWI262160:IWI262161 JGE262160:JGE262161 JQA262160:JQA262161 JZW262160:JZW262161 KJS262160:KJS262161 KTO262160:KTO262161 LDK262160:LDK262161 LNG262160:LNG262161 LXC262160:LXC262161 MGY262160:MGY262161 MQU262160:MQU262161 NAQ262160:NAQ262161 NKM262160:NKM262161 NUI262160:NUI262161 OEE262160:OEE262161 OOA262160:OOA262161 OXW262160:OXW262161 PHS262160:PHS262161 PRO262160:PRO262161 QBK262160:QBK262161 QLG262160:QLG262161 QVC262160:QVC262161 REY262160:REY262161 ROU262160:ROU262161 RYQ262160:RYQ262161 SIM262160:SIM262161 SSI262160:SSI262161 TCE262160:TCE262161 TMA262160:TMA262161 TVW262160:TVW262161 UFS262160:UFS262161 UPO262160:UPO262161 UZK262160:UZK262161 VJG262160:VJG262161 VTC262160:VTC262161 WCY262160:WCY262161 WMU262160:WMU262161 WWQ262160:WWQ262161 AI327696:AI327697 KE327696:KE327697 UA327696:UA327697 ADW327696:ADW327697 ANS327696:ANS327697 AXO327696:AXO327697 BHK327696:BHK327697 BRG327696:BRG327697 CBC327696:CBC327697 CKY327696:CKY327697 CUU327696:CUU327697 DEQ327696:DEQ327697 DOM327696:DOM327697 DYI327696:DYI327697 EIE327696:EIE327697 ESA327696:ESA327697 FBW327696:FBW327697 FLS327696:FLS327697 FVO327696:FVO327697 GFK327696:GFK327697 GPG327696:GPG327697 GZC327696:GZC327697 HIY327696:HIY327697 HSU327696:HSU327697 ICQ327696:ICQ327697 IMM327696:IMM327697 IWI327696:IWI327697 JGE327696:JGE327697 JQA327696:JQA327697 JZW327696:JZW327697 KJS327696:KJS327697 KTO327696:KTO327697 LDK327696:LDK327697 LNG327696:LNG327697 LXC327696:LXC327697 MGY327696:MGY327697 MQU327696:MQU327697 NAQ327696:NAQ327697 NKM327696:NKM327697 NUI327696:NUI327697 OEE327696:OEE327697 OOA327696:OOA327697 OXW327696:OXW327697 PHS327696:PHS327697 PRO327696:PRO327697 QBK327696:QBK327697 QLG327696:QLG327697 QVC327696:QVC327697 REY327696:REY327697 ROU327696:ROU327697 RYQ327696:RYQ327697 SIM327696:SIM327697 SSI327696:SSI327697 TCE327696:TCE327697 TMA327696:TMA327697 TVW327696:TVW327697 UFS327696:UFS327697 UPO327696:UPO327697 UZK327696:UZK327697 VJG327696:VJG327697 VTC327696:VTC327697 WCY327696:WCY327697 WMU327696:WMU327697 WWQ327696:WWQ327697 AI393232:AI393233 KE393232:KE393233 UA393232:UA393233 ADW393232:ADW393233 ANS393232:ANS393233 AXO393232:AXO393233 BHK393232:BHK393233 BRG393232:BRG393233 CBC393232:CBC393233 CKY393232:CKY393233 CUU393232:CUU393233 DEQ393232:DEQ393233 DOM393232:DOM393233 DYI393232:DYI393233 EIE393232:EIE393233 ESA393232:ESA393233 FBW393232:FBW393233 FLS393232:FLS393233 FVO393232:FVO393233 GFK393232:GFK393233 GPG393232:GPG393233 GZC393232:GZC393233 HIY393232:HIY393233 HSU393232:HSU393233 ICQ393232:ICQ393233 IMM393232:IMM393233 IWI393232:IWI393233 JGE393232:JGE393233 JQA393232:JQA393233 JZW393232:JZW393233 KJS393232:KJS393233 KTO393232:KTO393233 LDK393232:LDK393233 LNG393232:LNG393233 LXC393232:LXC393233 MGY393232:MGY393233 MQU393232:MQU393233 NAQ393232:NAQ393233 NKM393232:NKM393233 NUI393232:NUI393233 OEE393232:OEE393233 OOA393232:OOA393233 OXW393232:OXW393233 PHS393232:PHS393233 PRO393232:PRO393233 QBK393232:QBK393233 QLG393232:QLG393233 QVC393232:QVC393233 REY393232:REY393233 ROU393232:ROU393233 RYQ393232:RYQ393233 SIM393232:SIM393233 SSI393232:SSI393233 TCE393232:TCE393233 TMA393232:TMA393233 TVW393232:TVW393233 UFS393232:UFS393233 UPO393232:UPO393233 UZK393232:UZK393233 VJG393232:VJG393233 VTC393232:VTC393233 WCY393232:WCY393233 WMU393232:WMU393233 WWQ393232:WWQ393233 AI458768:AI458769 KE458768:KE458769 UA458768:UA458769 ADW458768:ADW458769 ANS458768:ANS458769 AXO458768:AXO458769 BHK458768:BHK458769 BRG458768:BRG458769 CBC458768:CBC458769 CKY458768:CKY458769 CUU458768:CUU458769 DEQ458768:DEQ458769 DOM458768:DOM458769 DYI458768:DYI458769 EIE458768:EIE458769 ESA458768:ESA458769 FBW458768:FBW458769 FLS458768:FLS458769 FVO458768:FVO458769 GFK458768:GFK458769 GPG458768:GPG458769 GZC458768:GZC458769 HIY458768:HIY458769 HSU458768:HSU458769 ICQ458768:ICQ458769 IMM458768:IMM458769 IWI458768:IWI458769 JGE458768:JGE458769 JQA458768:JQA458769 JZW458768:JZW458769 KJS458768:KJS458769 KTO458768:KTO458769 LDK458768:LDK458769 LNG458768:LNG458769 LXC458768:LXC458769 MGY458768:MGY458769 MQU458768:MQU458769 NAQ458768:NAQ458769 NKM458768:NKM458769 NUI458768:NUI458769 OEE458768:OEE458769 OOA458768:OOA458769 OXW458768:OXW458769 PHS458768:PHS458769 PRO458768:PRO458769 QBK458768:QBK458769 QLG458768:QLG458769 QVC458768:QVC458769 REY458768:REY458769 ROU458768:ROU458769 RYQ458768:RYQ458769 SIM458768:SIM458769 SSI458768:SSI458769 TCE458768:TCE458769 TMA458768:TMA458769 TVW458768:TVW458769 UFS458768:UFS458769 UPO458768:UPO458769 UZK458768:UZK458769 VJG458768:VJG458769 VTC458768:VTC458769 WCY458768:WCY458769 WMU458768:WMU458769 WWQ458768:WWQ458769 AI524304:AI524305 KE524304:KE524305 UA524304:UA524305 ADW524304:ADW524305 ANS524304:ANS524305 AXO524304:AXO524305 BHK524304:BHK524305 BRG524304:BRG524305 CBC524304:CBC524305 CKY524304:CKY524305 CUU524304:CUU524305 DEQ524304:DEQ524305 DOM524304:DOM524305 DYI524304:DYI524305 EIE524304:EIE524305 ESA524304:ESA524305 FBW524304:FBW524305 FLS524304:FLS524305 FVO524304:FVO524305 GFK524304:GFK524305 GPG524304:GPG524305 GZC524304:GZC524305 HIY524304:HIY524305 HSU524304:HSU524305 ICQ524304:ICQ524305 IMM524304:IMM524305 IWI524304:IWI524305 JGE524304:JGE524305 JQA524304:JQA524305 JZW524304:JZW524305 KJS524304:KJS524305 KTO524304:KTO524305 LDK524304:LDK524305 LNG524304:LNG524305 LXC524304:LXC524305 MGY524304:MGY524305 MQU524304:MQU524305 NAQ524304:NAQ524305 NKM524304:NKM524305 NUI524304:NUI524305 OEE524304:OEE524305 OOA524304:OOA524305 OXW524304:OXW524305 PHS524304:PHS524305 PRO524304:PRO524305 QBK524304:QBK524305 QLG524304:QLG524305 QVC524304:QVC524305 REY524304:REY524305 ROU524304:ROU524305 RYQ524304:RYQ524305 SIM524304:SIM524305 SSI524304:SSI524305 TCE524304:TCE524305 TMA524304:TMA524305 TVW524304:TVW524305 UFS524304:UFS524305 UPO524304:UPO524305 UZK524304:UZK524305 VJG524304:VJG524305 VTC524304:VTC524305 WCY524304:WCY524305 WMU524304:WMU524305 WWQ524304:WWQ524305 AI589840:AI589841 KE589840:KE589841 UA589840:UA589841 ADW589840:ADW589841 ANS589840:ANS589841 AXO589840:AXO589841 BHK589840:BHK589841 BRG589840:BRG589841 CBC589840:CBC589841 CKY589840:CKY589841 CUU589840:CUU589841 DEQ589840:DEQ589841 DOM589840:DOM589841 DYI589840:DYI589841 EIE589840:EIE589841 ESA589840:ESA589841 FBW589840:FBW589841 FLS589840:FLS589841 FVO589840:FVO589841 GFK589840:GFK589841 GPG589840:GPG589841 GZC589840:GZC589841 HIY589840:HIY589841 HSU589840:HSU589841 ICQ589840:ICQ589841 IMM589840:IMM589841 IWI589840:IWI589841 JGE589840:JGE589841 JQA589840:JQA589841 JZW589840:JZW589841 KJS589840:KJS589841 KTO589840:KTO589841 LDK589840:LDK589841 LNG589840:LNG589841 LXC589840:LXC589841 MGY589840:MGY589841 MQU589840:MQU589841 NAQ589840:NAQ589841 NKM589840:NKM589841 NUI589840:NUI589841 OEE589840:OEE589841 OOA589840:OOA589841 OXW589840:OXW589841 PHS589840:PHS589841 PRO589840:PRO589841 QBK589840:QBK589841 QLG589840:QLG589841 QVC589840:QVC589841 REY589840:REY589841 ROU589840:ROU589841 RYQ589840:RYQ589841 SIM589840:SIM589841 SSI589840:SSI589841 TCE589840:TCE589841 TMA589840:TMA589841 TVW589840:TVW589841 UFS589840:UFS589841 UPO589840:UPO589841 UZK589840:UZK589841 VJG589840:VJG589841 VTC589840:VTC589841 WCY589840:WCY589841 WMU589840:WMU589841 WWQ589840:WWQ589841 AI655376:AI655377 KE655376:KE655377 UA655376:UA655377 ADW655376:ADW655377 ANS655376:ANS655377 AXO655376:AXO655377 BHK655376:BHK655377 BRG655376:BRG655377 CBC655376:CBC655377 CKY655376:CKY655377 CUU655376:CUU655377 DEQ655376:DEQ655377 DOM655376:DOM655377 DYI655376:DYI655377 EIE655376:EIE655377 ESA655376:ESA655377 FBW655376:FBW655377 FLS655376:FLS655377 FVO655376:FVO655377 GFK655376:GFK655377 GPG655376:GPG655377 GZC655376:GZC655377 HIY655376:HIY655377 HSU655376:HSU655377 ICQ655376:ICQ655377 IMM655376:IMM655377 IWI655376:IWI655377 JGE655376:JGE655377 JQA655376:JQA655377 JZW655376:JZW655377 KJS655376:KJS655377 KTO655376:KTO655377 LDK655376:LDK655377 LNG655376:LNG655377 LXC655376:LXC655377 MGY655376:MGY655377 MQU655376:MQU655377 NAQ655376:NAQ655377 NKM655376:NKM655377 NUI655376:NUI655377 OEE655376:OEE655377 OOA655376:OOA655377 OXW655376:OXW655377 PHS655376:PHS655377 PRO655376:PRO655377 QBK655376:QBK655377 QLG655376:QLG655377 QVC655376:QVC655377 REY655376:REY655377 ROU655376:ROU655377 RYQ655376:RYQ655377 SIM655376:SIM655377 SSI655376:SSI655377 TCE655376:TCE655377 TMA655376:TMA655377 TVW655376:TVW655377 UFS655376:UFS655377 UPO655376:UPO655377 UZK655376:UZK655377 VJG655376:VJG655377 VTC655376:VTC655377 WCY655376:WCY655377 WMU655376:WMU655377 WWQ655376:WWQ655377 AI720912:AI720913 KE720912:KE720913 UA720912:UA720913 ADW720912:ADW720913 ANS720912:ANS720913 AXO720912:AXO720913 BHK720912:BHK720913 BRG720912:BRG720913 CBC720912:CBC720913 CKY720912:CKY720913 CUU720912:CUU720913 DEQ720912:DEQ720913 DOM720912:DOM720913 DYI720912:DYI720913 EIE720912:EIE720913 ESA720912:ESA720913 FBW720912:FBW720913 FLS720912:FLS720913 FVO720912:FVO720913 GFK720912:GFK720913 GPG720912:GPG720913 GZC720912:GZC720913 HIY720912:HIY720913 HSU720912:HSU720913 ICQ720912:ICQ720913 IMM720912:IMM720913 IWI720912:IWI720913 JGE720912:JGE720913 JQA720912:JQA720913 JZW720912:JZW720913 KJS720912:KJS720913 KTO720912:KTO720913 LDK720912:LDK720913 LNG720912:LNG720913 LXC720912:LXC720913 MGY720912:MGY720913 MQU720912:MQU720913 NAQ720912:NAQ720913 NKM720912:NKM720913 NUI720912:NUI720913 OEE720912:OEE720913 OOA720912:OOA720913 OXW720912:OXW720913 PHS720912:PHS720913 PRO720912:PRO720913 QBK720912:QBK720913 QLG720912:QLG720913 QVC720912:QVC720913 REY720912:REY720913 ROU720912:ROU720913 RYQ720912:RYQ720913 SIM720912:SIM720913 SSI720912:SSI720913 TCE720912:TCE720913 TMA720912:TMA720913 TVW720912:TVW720913 UFS720912:UFS720913 UPO720912:UPO720913 UZK720912:UZK720913 VJG720912:VJG720913 VTC720912:VTC720913 WCY720912:WCY720913 WMU720912:WMU720913 WWQ720912:WWQ720913 AI786448:AI786449 KE786448:KE786449 UA786448:UA786449 ADW786448:ADW786449 ANS786448:ANS786449 AXO786448:AXO786449 BHK786448:BHK786449 BRG786448:BRG786449 CBC786448:CBC786449 CKY786448:CKY786449 CUU786448:CUU786449 DEQ786448:DEQ786449 DOM786448:DOM786449 DYI786448:DYI786449 EIE786448:EIE786449 ESA786448:ESA786449 FBW786448:FBW786449 FLS786448:FLS786449 FVO786448:FVO786449 GFK786448:GFK786449 GPG786448:GPG786449 GZC786448:GZC786449 HIY786448:HIY786449 HSU786448:HSU786449 ICQ786448:ICQ786449 IMM786448:IMM786449 IWI786448:IWI786449 JGE786448:JGE786449 JQA786448:JQA786449 JZW786448:JZW786449 KJS786448:KJS786449 KTO786448:KTO786449 LDK786448:LDK786449 LNG786448:LNG786449 LXC786448:LXC786449 MGY786448:MGY786449 MQU786448:MQU786449 NAQ786448:NAQ786449 NKM786448:NKM786449 NUI786448:NUI786449 OEE786448:OEE786449 OOA786448:OOA786449 OXW786448:OXW786449 PHS786448:PHS786449 PRO786448:PRO786449 QBK786448:QBK786449 QLG786448:QLG786449 QVC786448:QVC786449 REY786448:REY786449 ROU786448:ROU786449 RYQ786448:RYQ786449 SIM786448:SIM786449 SSI786448:SSI786449 TCE786448:TCE786449 TMA786448:TMA786449 TVW786448:TVW786449 UFS786448:UFS786449 UPO786448:UPO786449 UZK786448:UZK786449 VJG786448:VJG786449 VTC786448:VTC786449 WCY786448:WCY786449 WMU786448:WMU786449 WWQ786448:WWQ786449 AI851984:AI851985 KE851984:KE851985 UA851984:UA851985 ADW851984:ADW851985 ANS851984:ANS851985 AXO851984:AXO851985 BHK851984:BHK851985 BRG851984:BRG851985 CBC851984:CBC851985 CKY851984:CKY851985 CUU851984:CUU851985 DEQ851984:DEQ851985 DOM851984:DOM851985 DYI851984:DYI851985 EIE851984:EIE851985 ESA851984:ESA851985 FBW851984:FBW851985 FLS851984:FLS851985 FVO851984:FVO851985 GFK851984:GFK851985 GPG851984:GPG851985 GZC851984:GZC851985 HIY851984:HIY851985 HSU851984:HSU851985 ICQ851984:ICQ851985 IMM851984:IMM851985 IWI851984:IWI851985 JGE851984:JGE851985 JQA851984:JQA851985 JZW851984:JZW851985 KJS851984:KJS851985 KTO851984:KTO851985 LDK851984:LDK851985 LNG851984:LNG851985 LXC851984:LXC851985 MGY851984:MGY851985 MQU851984:MQU851985 NAQ851984:NAQ851985 NKM851984:NKM851985 NUI851984:NUI851985 OEE851984:OEE851985 OOA851984:OOA851985 OXW851984:OXW851985 PHS851984:PHS851985 PRO851984:PRO851985 QBK851984:QBK851985 QLG851984:QLG851985 QVC851984:QVC851985 REY851984:REY851985 ROU851984:ROU851985 RYQ851984:RYQ851985 SIM851984:SIM851985 SSI851984:SSI851985 TCE851984:TCE851985 TMA851984:TMA851985 TVW851984:TVW851985 UFS851984:UFS851985 UPO851984:UPO851985 UZK851984:UZK851985 VJG851984:VJG851985 VTC851984:VTC851985 WCY851984:WCY851985 WMU851984:WMU851985 WWQ851984:WWQ851985 AI917520:AI917521 KE917520:KE917521 UA917520:UA917521 ADW917520:ADW917521 ANS917520:ANS917521 AXO917520:AXO917521 BHK917520:BHK917521 BRG917520:BRG917521 CBC917520:CBC917521 CKY917520:CKY917521 CUU917520:CUU917521 DEQ917520:DEQ917521 DOM917520:DOM917521 DYI917520:DYI917521 EIE917520:EIE917521 ESA917520:ESA917521 FBW917520:FBW917521 FLS917520:FLS917521 FVO917520:FVO917521 GFK917520:GFK917521 GPG917520:GPG917521 GZC917520:GZC917521 HIY917520:HIY917521 HSU917520:HSU917521 ICQ917520:ICQ917521 IMM917520:IMM917521 IWI917520:IWI917521 JGE917520:JGE917521 JQA917520:JQA917521 JZW917520:JZW917521 KJS917520:KJS917521 KTO917520:KTO917521 LDK917520:LDK917521 LNG917520:LNG917521 LXC917520:LXC917521 MGY917520:MGY917521 MQU917520:MQU917521 NAQ917520:NAQ917521 NKM917520:NKM917521 NUI917520:NUI917521 OEE917520:OEE917521 OOA917520:OOA917521 OXW917520:OXW917521 PHS917520:PHS917521 PRO917520:PRO917521 QBK917520:QBK917521 QLG917520:QLG917521 QVC917520:QVC917521 REY917520:REY917521 ROU917520:ROU917521 RYQ917520:RYQ917521 SIM917520:SIM917521 SSI917520:SSI917521 TCE917520:TCE917521 TMA917520:TMA917521 TVW917520:TVW917521 UFS917520:UFS917521 UPO917520:UPO917521 UZK917520:UZK917521 VJG917520:VJG917521 VTC917520:VTC917521 WCY917520:WCY917521 WMU917520:WMU917521 WWQ917520:WWQ917521 AI983056:AI983057 KE983056:KE983057 UA983056:UA983057 ADW983056:ADW983057 ANS983056:ANS983057 AXO983056:AXO983057 BHK983056:BHK983057 BRG983056:BRG983057 CBC983056:CBC983057 CKY983056:CKY983057 CUU983056:CUU983057 DEQ983056:DEQ983057 DOM983056:DOM983057 DYI983056:DYI983057 EIE983056:EIE983057 ESA983056:ESA983057 FBW983056:FBW983057 FLS983056:FLS983057 FVO983056:FVO983057 GFK983056:GFK983057 GPG983056:GPG983057 GZC983056:GZC983057 HIY983056:HIY983057 HSU983056:HSU983057 ICQ983056:ICQ983057 IMM983056:IMM983057 IWI983056:IWI983057 JGE983056:JGE983057 JQA983056:JQA983057 JZW983056:JZW983057 KJS983056:KJS983057 KTO983056:KTO983057 LDK983056:LDK983057 LNG983056:LNG983057 LXC983056:LXC983057 MGY983056:MGY983057 MQU983056:MQU983057 NAQ983056:NAQ983057 NKM983056:NKM983057 NUI983056:NUI983057 OEE983056:OEE983057 OOA983056:OOA983057 OXW983056:OXW983057 PHS983056:PHS983057 PRO983056:PRO983057 QBK983056:QBK983057 QLG983056:QLG983057 QVC983056:QVC983057 REY983056:REY983057 ROU983056:ROU983057 RYQ983056:RYQ983057 SIM983056:SIM983057 SSI983056:SSI983057 TCE983056:TCE983057 TMA983056:TMA983057 TVW983056:TVW983057 UFS983056:UFS983057 UPO983056:UPO983057 UZK983056:UZK983057 VJG983056:VJG983057 VTC983056:VTC983057 WCY983056:WCY983057 WMU983056:WMU983057 WWQ983056:WWQ983057 AG103 KC103 TY103 ADU103 ANQ103 AXM103 BHI103 BRE103 CBA103 CKW103 CUS103 DEO103 DOK103 DYG103 EIC103 ERY103 FBU103 FLQ103 FVM103 GFI103 GPE103 GZA103 HIW103 HSS103 ICO103 IMK103 IWG103 JGC103 JPY103 JZU103 KJQ103 KTM103 LDI103 LNE103 LXA103 MGW103 MQS103 NAO103 NKK103 NUG103 OEC103 ONY103 OXU103 PHQ103 PRM103 QBI103 QLE103 QVA103 REW103 ROS103 RYO103 SIK103 SSG103 TCC103 TLY103 TVU103 UFQ103 UPM103 UZI103 VJE103 VTA103 WCW103 WMS103 WWO103 AG65633 KC65633 TY65633 ADU65633 ANQ65633 AXM65633 BHI65633 BRE65633 CBA65633 CKW65633 CUS65633 DEO65633 DOK65633 DYG65633 EIC65633 ERY65633 FBU65633 FLQ65633 FVM65633 GFI65633 GPE65633 GZA65633 HIW65633 HSS65633 ICO65633 IMK65633 IWG65633 JGC65633 JPY65633 JZU65633 KJQ65633 KTM65633 LDI65633 LNE65633 LXA65633 MGW65633 MQS65633 NAO65633 NKK65633 NUG65633 OEC65633 ONY65633 OXU65633 PHQ65633 PRM65633 QBI65633 QLE65633 QVA65633 REW65633 ROS65633 RYO65633 SIK65633 SSG65633 TCC65633 TLY65633 TVU65633 UFQ65633 UPM65633 UZI65633 VJE65633 VTA65633 WCW65633 WMS65633 WWO65633 AG131169 KC131169 TY131169 ADU131169 ANQ131169 AXM131169 BHI131169 BRE131169 CBA131169 CKW131169 CUS131169 DEO131169 DOK131169 DYG131169 EIC131169 ERY131169 FBU131169 FLQ131169 FVM131169 GFI131169 GPE131169 GZA131169 HIW131169 HSS131169 ICO131169 IMK131169 IWG131169 JGC131169 JPY131169 JZU131169 KJQ131169 KTM131169 LDI131169 LNE131169 LXA131169 MGW131169 MQS131169 NAO131169 NKK131169 NUG131169 OEC131169 ONY131169 OXU131169 PHQ131169 PRM131169 QBI131169 QLE131169 QVA131169 REW131169 ROS131169 RYO131169 SIK131169 SSG131169 TCC131169 TLY131169 TVU131169 UFQ131169 UPM131169 UZI131169 VJE131169 VTA131169 WCW131169 WMS131169 WWO131169 AG196705 KC196705 TY196705 ADU196705 ANQ196705 AXM196705 BHI196705 BRE196705 CBA196705 CKW196705 CUS196705 DEO196705 DOK196705 DYG196705 EIC196705 ERY196705 FBU196705 FLQ196705 FVM196705 GFI196705 GPE196705 GZA196705 HIW196705 HSS196705 ICO196705 IMK196705 IWG196705 JGC196705 JPY196705 JZU196705 KJQ196705 KTM196705 LDI196705 LNE196705 LXA196705 MGW196705 MQS196705 NAO196705 NKK196705 NUG196705 OEC196705 ONY196705 OXU196705 PHQ196705 PRM196705 QBI196705 QLE196705 QVA196705 REW196705 ROS196705 RYO196705 SIK196705 SSG196705 TCC196705 TLY196705 TVU196705 UFQ196705 UPM196705 UZI196705 VJE196705 VTA196705 WCW196705 WMS196705 WWO196705 AG262241 KC262241 TY262241 ADU262241 ANQ262241 AXM262241 BHI262241 BRE262241 CBA262241 CKW262241 CUS262241 DEO262241 DOK262241 DYG262241 EIC262241 ERY262241 FBU262241 FLQ262241 FVM262241 GFI262241 GPE262241 GZA262241 HIW262241 HSS262241 ICO262241 IMK262241 IWG262241 JGC262241 JPY262241 JZU262241 KJQ262241 KTM262241 LDI262241 LNE262241 LXA262241 MGW262241 MQS262241 NAO262241 NKK262241 NUG262241 OEC262241 ONY262241 OXU262241 PHQ262241 PRM262241 QBI262241 QLE262241 QVA262241 REW262241 ROS262241 RYO262241 SIK262241 SSG262241 TCC262241 TLY262241 TVU262241 UFQ262241 UPM262241 UZI262241 VJE262241 VTA262241 WCW262241 WMS262241 WWO262241 AG327777 KC327777 TY327777 ADU327777 ANQ327777 AXM327777 BHI327777 BRE327777 CBA327777 CKW327777 CUS327777 DEO327777 DOK327777 DYG327777 EIC327777 ERY327777 FBU327777 FLQ327777 FVM327777 GFI327777 GPE327777 GZA327777 HIW327777 HSS327777 ICO327777 IMK327777 IWG327777 JGC327777 JPY327777 JZU327777 KJQ327777 KTM327777 LDI327777 LNE327777 LXA327777 MGW327777 MQS327777 NAO327777 NKK327777 NUG327777 OEC327777 ONY327777 OXU327777 PHQ327777 PRM327777 QBI327777 QLE327777 QVA327777 REW327777 ROS327777 RYO327777 SIK327777 SSG327777 TCC327777 TLY327777 TVU327777 UFQ327777 UPM327777 UZI327777 VJE327777 VTA327777 WCW327777 WMS327777 WWO327777 AG393313 KC393313 TY393313 ADU393313 ANQ393313 AXM393313 BHI393313 BRE393313 CBA393313 CKW393313 CUS393313 DEO393313 DOK393313 DYG393313 EIC393313 ERY393313 FBU393313 FLQ393313 FVM393313 GFI393313 GPE393313 GZA393313 HIW393313 HSS393313 ICO393313 IMK393313 IWG393313 JGC393313 JPY393313 JZU393313 KJQ393313 KTM393313 LDI393313 LNE393313 LXA393313 MGW393313 MQS393313 NAO393313 NKK393313 NUG393313 OEC393313 ONY393313 OXU393313 PHQ393313 PRM393313 QBI393313 QLE393313 QVA393313 REW393313 ROS393313 RYO393313 SIK393313 SSG393313 TCC393313 TLY393313 TVU393313 UFQ393313 UPM393313 UZI393313 VJE393313 VTA393313 WCW393313 WMS393313 WWO393313 AG458849 KC458849 TY458849 ADU458849 ANQ458849 AXM458849 BHI458849 BRE458849 CBA458849 CKW458849 CUS458849 DEO458849 DOK458849 DYG458849 EIC458849 ERY458849 FBU458849 FLQ458849 FVM458849 GFI458849 GPE458849 GZA458849 HIW458849 HSS458849 ICO458849 IMK458849 IWG458849 JGC458849 JPY458849 JZU458849 KJQ458849 KTM458849 LDI458849 LNE458849 LXA458849 MGW458849 MQS458849 NAO458849 NKK458849 NUG458849 OEC458849 ONY458849 OXU458849 PHQ458849 PRM458849 QBI458849 QLE458849 QVA458849 REW458849 ROS458849 RYO458849 SIK458849 SSG458849 TCC458849 TLY458849 TVU458849 UFQ458849 UPM458849 UZI458849 VJE458849 VTA458849 WCW458849 WMS458849 WWO458849 AG524385 KC524385 TY524385 ADU524385 ANQ524385 AXM524385 BHI524385 BRE524385 CBA524385 CKW524385 CUS524385 DEO524385 DOK524385 DYG524385 EIC524385 ERY524385 FBU524385 FLQ524385 FVM524385 GFI524385 GPE524385 GZA524385 HIW524385 HSS524385 ICO524385 IMK524385 IWG524385 JGC524385 JPY524385 JZU524385 KJQ524385 KTM524385 LDI524385 LNE524385 LXA524385 MGW524385 MQS524385 NAO524385 NKK524385 NUG524385 OEC524385 ONY524385 OXU524385 PHQ524385 PRM524385 QBI524385 QLE524385 QVA524385 REW524385 ROS524385 RYO524385 SIK524385 SSG524385 TCC524385 TLY524385 TVU524385 UFQ524385 UPM524385 UZI524385 VJE524385 VTA524385 WCW524385 WMS524385 WWO524385 AG589921 KC589921 TY589921 ADU589921 ANQ589921 AXM589921 BHI589921 BRE589921 CBA589921 CKW589921 CUS589921 DEO589921 DOK589921 DYG589921 EIC589921 ERY589921 FBU589921 FLQ589921 FVM589921 GFI589921 GPE589921 GZA589921 HIW589921 HSS589921 ICO589921 IMK589921 IWG589921 JGC589921 JPY589921 JZU589921 KJQ589921 KTM589921 LDI589921 LNE589921 LXA589921 MGW589921 MQS589921 NAO589921 NKK589921 NUG589921 OEC589921 ONY589921 OXU589921 PHQ589921 PRM589921 QBI589921 QLE589921 QVA589921 REW589921 ROS589921 RYO589921 SIK589921 SSG589921 TCC589921 TLY589921 TVU589921 UFQ589921 UPM589921 UZI589921 VJE589921 VTA589921 WCW589921 WMS589921 WWO589921 AG655457 KC655457 TY655457 ADU655457 ANQ655457 AXM655457 BHI655457 BRE655457 CBA655457 CKW655457 CUS655457 DEO655457 DOK655457 DYG655457 EIC655457 ERY655457 FBU655457 FLQ655457 FVM655457 GFI655457 GPE655457 GZA655457 HIW655457 HSS655457 ICO655457 IMK655457 IWG655457 JGC655457 JPY655457 JZU655457 KJQ655457 KTM655457 LDI655457 LNE655457 LXA655457 MGW655457 MQS655457 NAO655457 NKK655457 NUG655457 OEC655457 ONY655457 OXU655457 PHQ655457 PRM655457 QBI655457 QLE655457 QVA655457 REW655457 ROS655457 RYO655457 SIK655457 SSG655457 TCC655457 TLY655457 TVU655457 UFQ655457 UPM655457 UZI655457 VJE655457 VTA655457 WCW655457 WMS655457 WWO655457 AG720993 KC720993 TY720993 ADU720993 ANQ720993 AXM720993 BHI720993 BRE720993 CBA720993 CKW720993 CUS720993 DEO720993 DOK720993 DYG720993 EIC720993 ERY720993 FBU720993 FLQ720993 FVM720993 GFI720993 GPE720993 GZA720993 HIW720993 HSS720993 ICO720993 IMK720993 IWG720993 JGC720993 JPY720993 JZU720993 KJQ720993 KTM720993 LDI720993 LNE720993 LXA720993 MGW720993 MQS720993 NAO720993 NKK720993 NUG720993 OEC720993 ONY720993 OXU720993 PHQ720993 PRM720993 QBI720993 QLE720993 QVA720993 REW720993 ROS720993 RYO720993 SIK720993 SSG720993 TCC720993 TLY720993 TVU720993 UFQ720993 UPM720993 UZI720993 VJE720993 VTA720993 WCW720993 WMS720993 WWO720993 AG786529 KC786529 TY786529 ADU786529 ANQ786529 AXM786529 BHI786529 BRE786529 CBA786529 CKW786529 CUS786529 DEO786529 DOK786529 DYG786529 EIC786529 ERY786529 FBU786529 FLQ786529 FVM786529 GFI786529 GPE786529 GZA786529 HIW786529 HSS786529 ICO786529 IMK786529 IWG786529 JGC786529 JPY786529 JZU786529 KJQ786529 KTM786529 LDI786529 LNE786529 LXA786529 MGW786529 MQS786529 NAO786529 NKK786529 NUG786529 OEC786529 ONY786529 OXU786529 PHQ786529 PRM786529 QBI786529 QLE786529 QVA786529 REW786529 ROS786529 RYO786529 SIK786529 SSG786529 TCC786529 TLY786529 TVU786529 UFQ786529 UPM786529 UZI786529 VJE786529 VTA786529 WCW786529 WMS786529 WWO786529 AG852065 KC852065 TY852065 ADU852065 ANQ852065 AXM852065 BHI852065 BRE852065 CBA852065 CKW852065 CUS852065 DEO852065 DOK852065 DYG852065 EIC852065 ERY852065 FBU852065 FLQ852065 FVM852065 GFI852065 GPE852065 GZA852065 HIW852065 HSS852065 ICO852065 IMK852065 IWG852065 JGC852065 JPY852065 JZU852065 KJQ852065 KTM852065 LDI852065 LNE852065 LXA852065 MGW852065 MQS852065 NAO852065 NKK852065 NUG852065 OEC852065 ONY852065 OXU852065 PHQ852065 PRM852065 QBI852065 QLE852065 QVA852065 REW852065 ROS852065 RYO852065 SIK852065 SSG852065 TCC852065 TLY852065 TVU852065 UFQ852065 UPM852065 UZI852065 VJE852065 VTA852065 WCW852065 WMS852065 WWO852065 AG917601 KC917601 TY917601 ADU917601 ANQ917601 AXM917601 BHI917601 BRE917601 CBA917601 CKW917601 CUS917601 DEO917601 DOK917601 DYG917601 EIC917601 ERY917601 FBU917601 FLQ917601 FVM917601 GFI917601 GPE917601 GZA917601 HIW917601 HSS917601 ICO917601 IMK917601 IWG917601 JGC917601 JPY917601 JZU917601 KJQ917601 KTM917601 LDI917601 LNE917601 LXA917601 MGW917601 MQS917601 NAO917601 NKK917601 NUG917601 OEC917601 ONY917601 OXU917601 PHQ917601 PRM917601 QBI917601 QLE917601 QVA917601 REW917601 ROS917601 RYO917601 SIK917601 SSG917601 TCC917601 TLY917601 TVU917601 UFQ917601 UPM917601 UZI917601 VJE917601 VTA917601 WCW917601 WMS917601 WWO917601 AG983137 KC983137 TY983137 ADU983137 ANQ983137 AXM983137 BHI983137 BRE983137 CBA983137 CKW983137 CUS983137 DEO983137 DOK983137 DYG983137 EIC983137 ERY983137 FBU983137 FLQ983137 FVM983137 GFI983137 GPE983137 GZA983137 HIW983137 HSS983137 ICO983137 IMK983137 IWG983137 JGC983137 JPY983137 JZU983137 KJQ983137 KTM983137 LDI983137 LNE983137 LXA983137 MGW983137 MQS983137 NAO983137 NKK983137 NUG983137 OEC983137 ONY983137 OXU983137 PHQ983137 PRM983137 QBI983137 QLE983137 QVA983137 REW983137 ROS983137 RYO983137 SIK983137 SSG983137 TCC983137 TLY983137 TVU983137 UFQ983137 UPM983137 UZI983137 VJE983137 VTA983137 WCW983137 WMS983137 WWO983137 AG64:AG66 KC64:KC66 TY64:TY66 ADU64:ADU66 ANQ64:ANQ66 AXM64:AXM66 BHI64:BHI66 BRE64:BRE66 CBA64:CBA66 CKW64:CKW66 CUS64:CUS66 DEO64:DEO66 DOK64:DOK66 DYG64:DYG66 EIC64:EIC66 ERY64:ERY66 FBU64:FBU66 FLQ64:FLQ66 FVM64:FVM66 GFI64:GFI66 GPE64:GPE66 GZA64:GZA66 HIW64:HIW66 HSS64:HSS66 ICO64:ICO66 IMK64:IMK66 IWG64:IWG66 JGC64:JGC66 JPY64:JPY66 JZU64:JZU66 KJQ64:KJQ66 KTM64:KTM66 LDI64:LDI66 LNE64:LNE66 LXA64:LXA66 MGW64:MGW66 MQS64:MQS66 NAO64:NAO66 NKK64:NKK66 NUG64:NUG66 OEC64:OEC66 ONY64:ONY66 OXU64:OXU66 PHQ64:PHQ66 PRM64:PRM66 QBI64:QBI66 QLE64:QLE66 QVA64:QVA66 REW64:REW66 ROS64:ROS66 RYO64:RYO66 SIK64:SIK66 SSG64:SSG66 TCC64:TCC66 TLY64:TLY66 TVU64:TVU66 UFQ64:UFQ66 UPM64:UPM66 UZI64:UZI66 VJE64:VJE66 VTA64:VTA66 WCW64:WCW66 WMS64:WMS66 WWO64:WWO66 AG65594:AG65596 KC65594:KC65596 TY65594:TY65596 ADU65594:ADU65596 ANQ65594:ANQ65596 AXM65594:AXM65596 BHI65594:BHI65596 BRE65594:BRE65596 CBA65594:CBA65596 CKW65594:CKW65596 CUS65594:CUS65596 DEO65594:DEO65596 DOK65594:DOK65596 DYG65594:DYG65596 EIC65594:EIC65596 ERY65594:ERY65596 FBU65594:FBU65596 FLQ65594:FLQ65596 FVM65594:FVM65596 GFI65594:GFI65596 GPE65594:GPE65596 GZA65594:GZA65596 HIW65594:HIW65596 HSS65594:HSS65596 ICO65594:ICO65596 IMK65594:IMK65596 IWG65594:IWG65596 JGC65594:JGC65596 JPY65594:JPY65596 JZU65594:JZU65596 KJQ65594:KJQ65596 KTM65594:KTM65596 LDI65594:LDI65596 LNE65594:LNE65596 LXA65594:LXA65596 MGW65594:MGW65596 MQS65594:MQS65596 NAO65594:NAO65596 NKK65594:NKK65596 NUG65594:NUG65596 OEC65594:OEC65596 ONY65594:ONY65596 OXU65594:OXU65596 PHQ65594:PHQ65596 PRM65594:PRM65596 QBI65594:QBI65596 QLE65594:QLE65596 QVA65594:QVA65596 REW65594:REW65596 ROS65594:ROS65596 RYO65594:RYO65596 SIK65594:SIK65596 SSG65594:SSG65596 TCC65594:TCC65596 TLY65594:TLY65596 TVU65594:TVU65596 UFQ65594:UFQ65596 UPM65594:UPM65596 UZI65594:UZI65596 VJE65594:VJE65596 VTA65594:VTA65596 WCW65594:WCW65596 WMS65594:WMS65596 WWO65594:WWO65596 AG131130:AG131132 KC131130:KC131132 TY131130:TY131132 ADU131130:ADU131132 ANQ131130:ANQ131132 AXM131130:AXM131132 BHI131130:BHI131132 BRE131130:BRE131132 CBA131130:CBA131132 CKW131130:CKW131132 CUS131130:CUS131132 DEO131130:DEO131132 DOK131130:DOK131132 DYG131130:DYG131132 EIC131130:EIC131132 ERY131130:ERY131132 FBU131130:FBU131132 FLQ131130:FLQ131132 FVM131130:FVM131132 GFI131130:GFI131132 GPE131130:GPE131132 GZA131130:GZA131132 HIW131130:HIW131132 HSS131130:HSS131132 ICO131130:ICO131132 IMK131130:IMK131132 IWG131130:IWG131132 JGC131130:JGC131132 JPY131130:JPY131132 JZU131130:JZU131132 KJQ131130:KJQ131132 KTM131130:KTM131132 LDI131130:LDI131132 LNE131130:LNE131132 LXA131130:LXA131132 MGW131130:MGW131132 MQS131130:MQS131132 NAO131130:NAO131132 NKK131130:NKK131132 NUG131130:NUG131132 OEC131130:OEC131132 ONY131130:ONY131132 OXU131130:OXU131132 PHQ131130:PHQ131132 PRM131130:PRM131132 QBI131130:QBI131132 QLE131130:QLE131132 QVA131130:QVA131132 REW131130:REW131132 ROS131130:ROS131132 RYO131130:RYO131132 SIK131130:SIK131132 SSG131130:SSG131132 TCC131130:TCC131132 TLY131130:TLY131132 TVU131130:TVU131132 UFQ131130:UFQ131132 UPM131130:UPM131132 UZI131130:UZI131132 VJE131130:VJE131132 VTA131130:VTA131132 WCW131130:WCW131132 WMS131130:WMS131132 WWO131130:WWO131132 AG196666:AG196668 KC196666:KC196668 TY196666:TY196668 ADU196666:ADU196668 ANQ196666:ANQ196668 AXM196666:AXM196668 BHI196666:BHI196668 BRE196666:BRE196668 CBA196666:CBA196668 CKW196666:CKW196668 CUS196666:CUS196668 DEO196666:DEO196668 DOK196666:DOK196668 DYG196666:DYG196668 EIC196666:EIC196668 ERY196666:ERY196668 FBU196666:FBU196668 FLQ196666:FLQ196668 FVM196666:FVM196668 GFI196666:GFI196668 GPE196666:GPE196668 GZA196666:GZA196668 HIW196666:HIW196668 HSS196666:HSS196668 ICO196666:ICO196668 IMK196666:IMK196668 IWG196666:IWG196668 JGC196666:JGC196668 JPY196666:JPY196668 JZU196666:JZU196668 KJQ196666:KJQ196668 KTM196666:KTM196668 LDI196666:LDI196668 LNE196666:LNE196668 LXA196666:LXA196668 MGW196666:MGW196668 MQS196666:MQS196668 NAO196666:NAO196668 NKK196666:NKK196668 NUG196666:NUG196668 OEC196666:OEC196668 ONY196666:ONY196668 OXU196666:OXU196668 PHQ196666:PHQ196668 PRM196666:PRM196668 QBI196666:QBI196668 QLE196666:QLE196668 QVA196666:QVA196668 REW196666:REW196668 ROS196666:ROS196668 RYO196666:RYO196668 SIK196666:SIK196668 SSG196666:SSG196668 TCC196666:TCC196668 TLY196666:TLY196668 TVU196666:TVU196668 UFQ196666:UFQ196668 UPM196666:UPM196668 UZI196666:UZI196668 VJE196666:VJE196668 VTA196666:VTA196668 WCW196666:WCW196668 WMS196666:WMS196668 WWO196666:WWO196668 AG262202:AG262204 KC262202:KC262204 TY262202:TY262204 ADU262202:ADU262204 ANQ262202:ANQ262204 AXM262202:AXM262204 BHI262202:BHI262204 BRE262202:BRE262204 CBA262202:CBA262204 CKW262202:CKW262204 CUS262202:CUS262204 DEO262202:DEO262204 DOK262202:DOK262204 DYG262202:DYG262204 EIC262202:EIC262204 ERY262202:ERY262204 FBU262202:FBU262204 FLQ262202:FLQ262204 FVM262202:FVM262204 GFI262202:GFI262204 GPE262202:GPE262204 GZA262202:GZA262204 HIW262202:HIW262204 HSS262202:HSS262204 ICO262202:ICO262204 IMK262202:IMK262204 IWG262202:IWG262204 JGC262202:JGC262204 JPY262202:JPY262204 JZU262202:JZU262204 KJQ262202:KJQ262204 KTM262202:KTM262204 LDI262202:LDI262204 LNE262202:LNE262204 LXA262202:LXA262204 MGW262202:MGW262204 MQS262202:MQS262204 NAO262202:NAO262204 NKK262202:NKK262204 NUG262202:NUG262204 OEC262202:OEC262204 ONY262202:ONY262204 OXU262202:OXU262204 PHQ262202:PHQ262204 PRM262202:PRM262204 QBI262202:QBI262204 QLE262202:QLE262204 QVA262202:QVA262204 REW262202:REW262204 ROS262202:ROS262204 RYO262202:RYO262204 SIK262202:SIK262204 SSG262202:SSG262204 TCC262202:TCC262204 TLY262202:TLY262204 TVU262202:TVU262204 UFQ262202:UFQ262204 UPM262202:UPM262204 UZI262202:UZI262204 VJE262202:VJE262204 VTA262202:VTA262204 WCW262202:WCW262204 WMS262202:WMS262204 WWO262202:WWO262204 AG327738:AG327740 KC327738:KC327740 TY327738:TY327740 ADU327738:ADU327740 ANQ327738:ANQ327740 AXM327738:AXM327740 BHI327738:BHI327740 BRE327738:BRE327740 CBA327738:CBA327740 CKW327738:CKW327740 CUS327738:CUS327740 DEO327738:DEO327740 DOK327738:DOK327740 DYG327738:DYG327740 EIC327738:EIC327740 ERY327738:ERY327740 FBU327738:FBU327740 FLQ327738:FLQ327740 FVM327738:FVM327740 GFI327738:GFI327740 GPE327738:GPE327740 GZA327738:GZA327740 HIW327738:HIW327740 HSS327738:HSS327740 ICO327738:ICO327740 IMK327738:IMK327740 IWG327738:IWG327740 JGC327738:JGC327740 JPY327738:JPY327740 JZU327738:JZU327740 KJQ327738:KJQ327740 KTM327738:KTM327740 LDI327738:LDI327740 LNE327738:LNE327740 LXA327738:LXA327740 MGW327738:MGW327740 MQS327738:MQS327740 NAO327738:NAO327740 NKK327738:NKK327740 NUG327738:NUG327740 OEC327738:OEC327740 ONY327738:ONY327740 OXU327738:OXU327740 PHQ327738:PHQ327740 PRM327738:PRM327740 QBI327738:QBI327740 QLE327738:QLE327740 QVA327738:QVA327740 REW327738:REW327740 ROS327738:ROS327740 RYO327738:RYO327740 SIK327738:SIK327740 SSG327738:SSG327740 TCC327738:TCC327740 TLY327738:TLY327740 TVU327738:TVU327740 UFQ327738:UFQ327740 UPM327738:UPM327740 UZI327738:UZI327740 VJE327738:VJE327740 VTA327738:VTA327740 WCW327738:WCW327740 WMS327738:WMS327740 WWO327738:WWO327740 AG393274:AG393276 KC393274:KC393276 TY393274:TY393276 ADU393274:ADU393276 ANQ393274:ANQ393276 AXM393274:AXM393276 BHI393274:BHI393276 BRE393274:BRE393276 CBA393274:CBA393276 CKW393274:CKW393276 CUS393274:CUS393276 DEO393274:DEO393276 DOK393274:DOK393276 DYG393274:DYG393276 EIC393274:EIC393276 ERY393274:ERY393276 FBU393274:FBU393276 FLQ393274:FLQ393276 FVM393274:FVM393276 GFI393274:GFI393276 GPE393274:GPE393276 GZA393274:GZA393276 HIW393274:HIW393276 HSS393274:HSS393276 ICO393274:ICO393276 IMK393274:IMK393276 IWG393274:IWG393276 JGC393274:JGC393276 JPY393274:JPY393276 JZU393274:JZU393276 KJQ393274:KJQ393276 KTM393274:KTM393276 LDI393274:LDI393276 LNE393274:LNE393276 LXA393274:LXA393276 MGW393274:MGW393276 MQS393274:MQS393276 NAO393274:NAO393276 NKK393274:NKK393276 NUG393274:NUG393276 OEC393274:OEC393276 ONY393274:ONY393276 OXU393274:OXU393276 PHQ393274:PHQ393276 PRM393274:PRM393276 QBI393274:QBI393276 QLE393274:QLE393276 QVA393274:QVA393276 REW393274:REW393276 ROS393274:ROS393276 RYO393274:RYO393276 SIK393274:SIK393276 SSG393274:SSG393276 TCC393274:TCC393276 TLY393274:TLY393276 TVU393274:TVU393276 UFQ393274:UFQ393276 UPM393274:UPM393276 UZI393274:UZI393276 VJE393274:VJE393276 VTA393274:VTA393276 WCW393274:WCW393276 WMS393274:WMS393276 WWO393274:WWO393276 AG458810:AG458812 KC458810:KC458812 TY458810:TY458812 ADU458810:ADU458812 ANQ458810:ANQ458812 AXM458810:AXM458812 BHI458810:BHI458812 BRE458810:BRE458812 CBA458810:CBA458812 CKW458810:CKW458812 CUS458810:CUS458812 DEO458810:DEO458812 DOK458810:DOK458812 DYG458810:DYG458812 EIC458810:EIC458812 ERY458810:ERY458812 FBU458810:FBU458812 FLQ458810:FLQ458812 FVM458810:FVM458812 GFI458810:GFI458812 GPE458810:GPE458812 GZA458810:GZA458812 HIW458810:HIW458812 HSS458810:HSS458812 ICO458810:ICO458812 IMK458810:IMK458812 IWG458810:IWG458812 JGC458810:JGC458812 JPY458810:JPY458812 JZU458810:JZU458812 KJQ458810:KJQ458812 KTM458810:KTM458812 LDI458810:LDI458812 LNE458810:LNE458812 LXA458810:LXA458812 MGW458810:MGW458812 MQS458810:MQS458812 NAO458810:NAO458812 NKK458810:NKK458812 NUG458810:NUG458812 OEC458810:OEC458812 ONY458810:ONY458812 OXU458810:OXU458812 PHQ458810:PHQ458812 PRM458810:PRM458812 QBI458810:QBI458812 QLE458810:QLE458812 QVA458810:QVA458812 REW458810:REW458812 ROS458810:ROS458812 RYO458810:RYO458812 SIK458810:SIK458812 SSG458810:SSG458812 TCC458810:TCC458812 TLY458810:TLY458812 TVU458810:TVU458812 UFQ458810:UFQ458812 UPM458810:UPM458812 UZI458810:UZI458812 VJE458810:VJE458812 VTA458810:VTA458812 WCW458810:WCW458812 WMS458810:WMS458812 WWO458810:WWO458812 AG524346:AG524348 KC524346:KC524348 TY524346:TY524348 ADU524346:ADU524348 ANQ524346:ANQ524348 AXM524346:AXM524348 BHI524346:BHI524348 BRE524346:BRE524348 CBA524346:CBA524348 CKW524346:CKW524348 CUS524346:CUS524348 DEO524346:DEO524348 DOK524346:DOK524348 DYG524346:DYG524348 EIC524346:EIC524348 ERY524346:ERY524348 FBU524346:FBU524348 FLQ524346:FLQ524348 FVM524346:FVM524348 GFI524346:GFI524348 GPE524346:GPE524348 GZA524346:GZA524348 HIW524346:HIW524348 HSS524346:HSS524348 ICO524346:ICO524348 IMK524346:IMK524348 IWG524346:IWG524348 JGC524346:JGC524348 JPY524346:JPY524348 JZU524346:JZU524348 KJQ524346:KJQ524348 KTM524346:KTM524348 LDI524346:LDI524348 LNE524346:LNE524348 LXA524346:LXA524348 MGW524346:MGW524348 MQS524346:MQS524348 NAO524346:NAO524348 NKK524346:NKK524348 NUG524346:NUG524348 OEC524346:OEC524348 ONY524346:ONY524348 OXU524346:OXU524348 PHQ524346:PHQ524348 PRM524346:PRM524348 QBI524346:QBI524348 QLE524346:QLE524348 QVA524346:QVA524348 REW524346:REW524348 ROS524346:ROS524348 RYO524346:RYO524348 SIK524346:SIK524348 SSG524346:SSG524348 TCC524346:TCC524348 TLY524346:TLY524348 TVU524346:TVU524348 UFQ524346:UFQ524348 UPM524346:UPM524348 UZI524346:UZI524348 VJE524346:VJE524348 VTA524346:VTA524348 WCW524346:WCW524348 WMS524346:WMS524348 WWO524346:WWO524348 AG589882:AG589884 KC589882:KC589884 TY589882:TY589884 ADU589882:ADU589884 ANQ589882:ANQ589884 AXM589882:AXM589884 BHI589882:BHI589884 BRE589882:BRE589884 CBA589882:CBA589884 CKW589882:CKW589884 CUS589882:CUS589884 DEO589882:DEO589884 DOK589882:DOK589884 DYG589882:DYG589884 EIC589882:EIC589884 ERY589882:ERY589884 FBU589882:FBU589884 FLQ589882:FLQ589884 FVM589882:FVM589884 GFI589882:GFI589884 GPE589882:GPE589884 GZA589882:GZA589884 HIW589882:HIW589884 HSS589882:HSS589884 ICO589882:ICO589884 IMK589882:IMK589884 IWG589882:IWG589884 JGC589882:JGC589884 JPY589882:JPY589884 JZU589882:JZU589884 KJQ589882:KJQ589884 KTM589882:KTM589884 LDI589882:LDI589884 LNE589882:LNE589884 LXA589882:LXA589884 MGW589882:MGW589884 MQS589882:MQS589884 NAO589882:NAO589884 NKK589882:NKK589884 NUG589882:NUG589884 OEC589882:OEC589884 ONY589882:ONY589884 OXU589882:OXU589884 PHQ589882:PHQ589884 PRM589882:PRM589884 QBI589882:QBI589884 QLE589882:QLE589884 QVA589882:QVA589884 REW589882:REW589884 ROS589882:ROS589884 RYO589882:RYO589884 SIK589882:SIK589884 SSG589882:SSG589884 TCC589882:TCC589884 TLY589882:TLY589884 TVU589882:TVU589884 UFQ589882:UFQ589884 UPM589882:UPM589884 UZI589882:UZI589884 VJE589882:VJE589884 VTA589882:VTA589884 WCW589882:WCW589884 WMS589882:WMS589884 WWO589882:WWO589884 AG655418:AG655420 KC655418:KC655420 TY655418:TY655420 ADU655418:ADU655420 ANQ655418:ANQ655420 AXM655418:AXM655420 BHI655418:BHI655420 BRE655418:BRE655420 CBA655418:CBA655420 CKW655418:CKW655420 CUS655418:CUS655420 DEO655418:DEO655420 DOK655418:DOK655420 DYG655418:DYG655420 EIC655418:EIC655420 ERY655418:ERY655420 FBU655418:FBU655420 FLQ655418:FLQ655420 FVM655418:FVM655420 GFI655418:GFI655420 GPE655418:GPE655420 GZA655418:GZA655420 HIW655418:HIW655420 HSS655418:HSS655420 ICO655418:ICO655420 IMK655418:IMK655420 IWG655418:IWG655420 JGC655418:JGC655420 JPY655418:JPY655420 JZU655418:JZU655420 KJQ655418:KJQ655420 KTM655418:KTM655420 LDI655418:LDI655420 LNE655418:LNE655420 LXA655418:LXA655420 MGW655418:MGW655420 MQS655418:MQS655420 NAO655418:NAO655420 NKK655418:NKK655420 NUG655418:NUG655420 OEC655418:OEC655420 ONY655418:ONY655420 OXU655418:OXU655420 PHQ655418:PHQ655420 PRM655418:PRM655420 QBI655418:QBI655420 QLE655418:QLE655420 QVA655418:QVA655420 REW655418:REW655420 ROS655418:ROS655420 RYO655418:RYO655420 SIK655418:SIK655420 SSG655418:SSG655420 TCC655418:TCC655420 TLY655418:TLY655420 TVU655418:TVU655420 UFQ655418:UFQ655420 UPM655418:UPM655420 UZI655418:UZI655420 VJE655418:VJE655420 VTA655418:VTA655420 WCW655418:WCW655420 WMS655418:WMS655420 WWO655418:WWO655420 AG720954:AG720956 KC720954:KC720956 TY720954:TY720956 ADU720954:ADU720956 ANQ720954:ANQ720956 AXM720954:AXM720956 BHI720954:BHI720956 BRE720954:BRE720956 CBA720954:CBA720956 CKW720954:CKW720956 CUS720954:CUS720956 DEO720954:DEO720956 DOK720954:DOK720956 DYG720954:DYG720956 EIC720954:EIC720956 ERY720954:ERY720956 FBU720954:FBU720956 FLQ720954:FLQ720956 FVM720954:FVM720956 GFI720954:GFI720956 GPE720954:GPE720956 GZA720954:GZA720956 HIW720954:HIW720956 HSS720954:HSS720956 ICO720954:ICO720956 IMK720954:IMK720956 IWG720954:IWG720956 JGC720954:JGC720956 JPY720954:JPY720956 JZU720954:JZU720956 KJQ720954:KJQ720956 KTM720954:KTM720956 LDI720954:LDI720956 LNE720954:LNE720956 LXA720954:LXA720956 MGW720954:MGW720956 MQS720954:MQS720956 NAO720954:NAO720956 NKK720954:NKK720956 NUG720954:NUG720956 OEC720954:OEC720956 ONY720954:ONY720956 OXU720954:OXU720956 PHQ720954:PHQ720956 PRM720954:PRM720956 QBI720954:QBI720956 QLE720954:QLE720956 QVA720954:QVA720956 REW720954:REW720956 ROS720954:ROS720956 RYO720954:RYO720956 SIK720954:SIK720956 SSG720954:SSG720956 TCC720954:TCC720956 TLY720954:TLY720956 TVU720954:TVU720956 UFQ720954:UFQ720956 UPM720954:UPM720956 UZI720954:UZI720956 VJE720954:VJE720956 VTA720954:VTA720956 WCW720954:WCW720956 WMS720954:WMS720956 WWO720954:WWO720956 AG786490:AG786492 KC786490:KC786492 TY786490:TY786492 ADU786490:ADU786492 ANQ786490:ANQ786492 AXM786490:AXM786492 BHI786490:BHI786492 BRE786490:BRE786492 CBA786490:CBA786492 CKW786490:CKW786492 CUS786490:CUS786492 DEO786490:DEO786492 DOK786490:DOK786492 DYG786490:DYG786492 EIC786490:EIC786492 ERY786490:ERY786492 FBU786490:FBU786492 FLQ786490:FLQ786492 FVM786490:FVM786492 GFI786490:GFI786492 GPE786490:GPE786492 GZA786490:GZA786492 HIW786490:HIW786492 HSS786490:HSS786492 ICO786490:ICO786492 IMK786490:IMK786492 IWG786490:IWG786492 JGC786490:JGC786492 JPY786490:JPY786492 JZU786490:JZU786492 KJQ786490:KJQ786492 KTM786490:KTM786492 LDI786490:LDI786492 LNE786490:LNE786492 LXA786490:LXA786492 MGW786490:MGW786492 MQS786490:MQS786492 NAO786490:NAO786492 NKK786490:NKK786492 NUG786490:NUG786492 OEC786490:OEC786492 ONY786490:ONY786492 OXU786490:OXU786492 PHQ786490:PHQ786492 PRM786490:PRM786492 QBI786490:QBI786492 QLE786490:QLE786492 QVA786490:QVA786492 REW786490:REW786492 ROS786490:ROS786492 RYO786490:RYO786492 SIK786490:SIK786492 SSG786490:SSG786492 TCC786490:TCC786492 TLY786490:TLY786492 TVU786490:TVU786492 UFQ786490:UFQ786492 UPM786490:UPM786492 UZI786490:UZI786492 VJE786490:VJE786492 VTA786490:VTA786492 WCW786490:WCW786492 WMS786490:WMS786492 WWO786490:WWO786492 AG852026:AG852028 KC852026:KC852028 TY852026:TY852028 ADU852026:ADU852028 ANQ852026:ANQ852028 AXM852026:AXM852028 BHI852026:BHI852028 BRE852026:BRE852028 CBA852026:CBA852028 CKW852026:CKW852028 CUS852026:CUS852028 DEO852026:DEO852028 DOK852026:DOK852028 DYG852026:DYG852028 EIC852026:EIC852028 ERY852026:ERY852028 FBU852026:FBU852028 FLQ852026:FLQ852028 FVM852026:FVM852028 GFI852026:GFI852028 GPE852026:GPE852028 GZA852026:GZA852028 HIW852026:HIW852028 HSS852026:HSS852028 ICO852026:ICO852028 IMK852026:IMK852028 IWG852026:IWG852028 JGC852026:JGC852028 JPY852026:JPY852028 JZU852026:JZU852028 KJQ852026:KJQ852028 KTM852026:KTM852028 LDI852026:LDI852028 LNE852026:LNE852028 LXA852026:LXA852028 MGW852026:MGW852028 MQS852026:MQS852028 NAO852026:NAO852028 NKK852026:NKK852028 NUG852026:NUG852028 OEC852026:OEC852028 ONY852026:ONY852028 OXU852026:OXU852028 PHQ852026:PHQ852028 PRM852026:PRM852028 QBI852026:QBI852028 QLE852026:QLE852028 QVA852026:QVA852028 REW852026:REW852028 ROS852026:ROS852028 RYO852026:RYO852028 SIK852026:SIK852028 SSG852026:SSG852028 TCC852026:TCC852028 TLY852026:TLY852028 TVU852026:TVU852028 UFQ852026:UFQ852028 UPM852026:UPM852028 UZI852026:UZI852028 VJE852026:VJE852028 VTA852026:VTA852028 WCW852026:WCW852028 WMS852026:WMS852028 WWO852026:WWO852028 AG917562:AG917564 KC917562:KC917564 TY917562:TY917564 ADU917562:ADU917564 ANQ917562:ANQ917564 AXM917562:AXM917564 BHI917562:BHI917564 BRE917562:BRE917564 CBA917562:CBA917564 CKW917562:CKW917564 CUS917562:CUS917564 DEO917562:DEO917564 DOK917562:DOK917564 DYG917562:DYG917564 EIC917562:EIC917564 ERY917562:ERY917564 FBU917562:FBU917564 FLQ917562:FLQ917564 FVM917562:FVM917564 GFI917562:GFI917564 GPE917562:GPE917564 GZA917562:GZA917564 HIW917562:HIW917564 HSS917562:HSS917564 ICO917562:ICO917564 IMK917562:IMK917564 IWG917562:IWG917564 JGC917562:JGC917564 JPY917562:JPY917564 JZU917562:JZU917564 KJQ917562:KJQ917564 KTM917562:KTM917564 LDI917562:LDI917564 LNE917562:LNE917564 LXA917562:LXA917564 MGW917562:MGW917564 MQS917562:MQS917564 NAO917562:NAO917564 NKK917562:NKK917564 NUG917562:NUG917564 OEC917562:OEC917564 ONY917562:ONY917564 OXU917562:OXU917564 PHQ917562:PHQ917564 PRM917562:PRM917564 QBI917562:QBI917564 QLE917562:QLE917564 QVA917562:QVA917564 REW917562:REW917564 ROS917562:ROS917564 RYO917562:RYO917564 SIK917562:SIK917564 SSG917562:SSG917564 TCC917562:TCC917564 TLY917562:TLY917564 TVU917562:TVU917564 UFQ917562:UFQ917564 UPM917562:UPM917564 UZI917562:UZI917564 VJE917562:VJE917564 VTA917562:VTA917564 WCW917562:WCW917564 WMS917562:WMS917564 WWO917562:WWO917564 AG983098:AG983100 KC983098:KC983100 TY983098:TY983100 ADU983098:ADU983100 ANQ983098:ANQ983100 AXM983098:AXM983100 BHI983098:BHI983100 BRE983098:BRE983100 CBA983098:CBA983100 CKW983098:CKW983100 CUS983098:CUS983100 DEO983098:DEO983100 DOK983098:DOK983100 DYG983098:DYG983100 EIC983098:EIC983100 ERY983098:ERY983100 FBU983098:FBU983100 FLQ983098:FLQ983100 FVM983098:FVM983100 GFI983098:GFI983100 GPE983098:GPE983100 GZA983098:GZA983100 HIW983098:HIW983100 HSS983098:HSS983100 ICO983098:ICO983100 IMK983098:IMK983100 IWG983098:IWG983100 JGC983098:JGC983100 JPY983098:JPY983100 JZU983098:JZU983100 KJQ983098:KJQ983100 KTM983098:KTM983100 LDI983098:LDI983100 LNE983098:LNE983100 LXA983098:LXA983100 MGW983098:MGW983100 MQS983098:MQS983100 NAO983098:NAO983100 NKK983098:NKK983100 NUG983098:NUG983100 OEC983098:OEC983100 ONY983098:ONY983100 OXU983098:OXU983100 PHQ983098:PHQ983100 PRM983098:PRM983100 QBI983098:QBI983100 QLE983098:QLE983100 QVA983098:QVA983100 REW983098:REW983100 ROS983098:ROS983100 RYO983098:RYO983100 SIK983098:SIK983100 SSG983098:SSG983100 TCC983098:TCC983100 TLY983098:TLY983100 TVU983098:TVU983100 UFQ983098:UFQ983100 UPM983098:UPM983100 UZI983098:UZI983100 VJE983098:VJE983100 VTA983098:VTA983100 WCW983098:WCW983100 WMS983098:WMS983100 WWO983098:WWO983100 AG115 KC115 TY115 ADU115 ANQ115 AXM115 BHI115 BRE115 CBA115 CKW115 CUS115 DEO115 DOK115 DYG115 EIC115 ERY115 FBU115 FLQ115 FVM115 GFI115 GPE115 GZA115 HIW115 HSS115 ICO115 IMK115 IWG115 JGC115 JPY115 JZU115 KJQ115 KTM115 LDI115 LNE115 LXA115 MGW115 MQS115 NAO115 NKK115 NUG115 OEC115 ONY115 OXU115 PHQ115 PRM115 QBI115 QLE115 QVA115 REW115 ROS115 RYO115 SIK115 SSG115 TCC115 TLY115 TVU115 UFQ115 UPM115 UZI115 VJE115 VTA115 WCW115 WMS115 WWO115 AG65645 KC65645 TY65645 ADU65645 ANQ65645 AXM65645 BHI65645 BRE65645 CBA65645 CKW65645 CUS65645 DEO65645 DOK65645 DYG65645 EIC65645 ERY65645 FBU65645 FLQ65645 FVM65645 GFI65645 GPE65645 GZA65645 HIW65645 HSS65645 ICO65645 IMK65645 IWG65645 JGC65645 JPY65645 JZU65645 KJQ65645 KTM65645 LDI65645 LNE65645 LXA65645 MGW65645 MQS65645 NAO65645 NKK65645 NUG65645 OEC65645 ONY65645 OXU65645 PHQ65645 PRM65645 QBI65645 QLE65645 QVA65645 REW65645 ROS65645 RYO65645 SIK65645 SSG65645 TCC65645 TLY65645 TVU65645 UFQ65645 UPM65645 UZI65645 VJE65645 VTA65645 WCW65645 WMS65645 WWO65645 AG131181 KC131181 TY131181 ADU131181 ANQ131181 AXM131181 BHI131181 BRE131181 CBA131181 CKW131181 CUS131181 DEO131181 DOK131181 DYG131181 EIC131181 ERY131181 FBU131181 FLQ131181 FVM131181 GFI131181 GPE131181 GZA131181 HIW131181 HSS131181 ICO131181 IMK131181 IWG131181 JGC131181 JPY131181 JZU131181 KJQ131181 KTM131181 LDI131181 LNE131181 LXA131181 MGW131181 MQS131181 NAO131181 NKK131181 NUG131181 OEC131181 ONY131181 OXU131181 PHQ131181 PRM131181 QBI131181 QLE131181 QVA131181 REW131181 ROS131181 RYO131181 SIK131181 SSG131181 TCC131181 TLY131181 TVU131181 UFQ131181 UPM131181 UZI131181 VJE131181 VTA131181 WCW131181 WMS131181 WWO131181 AG196717 KC196717 TY196717 ADU196717 ANQ196717 AXM196717 BHI196717 BRE196717 CBA196717 CKW196717 CUS196717 DEO196717 DOK196717 DYG196717 EIC196717 ERY196717 FBU196717 FLQ196717 FVM196717 GFI196717 GPE196717 GZA196717 HIW196717 HSS196717 ICO196717 IMK196717 IWG196717 JGC196717 JPY196717 JZU196717 KJQ196717 KTM196717 LDI196717 LNE196717 LXA196717 MGW196717 MQS196717 NAO196717 NKK196717 NUG196717 OEC196717 ONY196717 OXU196717 PHQ196717 PRM196717 QBI196717 QLE196717 QVA196717 REW196717 ROS196717 RYO196717 SIK196717 SSG196717 TCC196717 TLY196717 TVU196717 UFQ196717 UPM196717 UZI196717 VJE196717 VTA196717 WCW196717 WMS196717 WWO196717 AG262253 KC262253 TY262253 ADU262253 ANQ262253 AXM262253 BHI262253 BRE262253 CBA262253 CKW262253 CUS262253 DEO262253 DOK262253 DYG262253 EIC262253 ERY262253 FBU262253 FLQ262253 FVM262253 GFI262253 GPE262253 GZA262253 HIW262253 HSS262253 ICO262253 IMK262253 IWG262253 JGC262253 JPY262253 JZU262253 KJQ262253 KTM262253 LDI262253 LNE262253 LXA262253 MGW262253 MQS262253 NAO262253 NKK262253 NUG262253 OEC262253 ONY262253 OXU262253 PHQ262253 PRM262253 QBI262253 QLE262253 QVA262253 REW262253 ROS262253 RYO262253 SIK262253 SSG262253 TCC262253 TLY262253 TVU262253 UFQ262253 UPM262253 UZI262253 VJE262253 VTA262253 WCW262253 WMS262253 WWO262253 AG327789 KC327789 TY327789 ADU327789 ANQ327789 AXM327789 BHI327789 BRE327789 CBA327789 CKW327789 CUS327789 DEO327789 DOK327789 DYG327789 EIC327789 ERY327789 FBU327789 FLQ327789 FVM327789 GFI327789 GPE327789 GZA327789 HIW327789 HSS327789 ICO327789 IMK327789 IWG327789 JGC327789 JPY327789 JZU327789 KJQ327789 KTM327789 LDI327789 LNE327789 LXA327789 MGW327789 MQS327789 NAO327789 NKK327789 NUG327789 OEC327789 ONY327789 OXU327789 PHQ327789 PRM327789 QBI327789 QLE327789 QVA327789 REW327789 ROS327789 RYO327789 SIK327789 SSG327789 TCC327789 TLY327789 TVU327789 UFQ327789 UPM327789 UZI327789 VJE327789 VTA327789 WCW327789 WMS327789 WWO327789 AG393325 KC393325 TY393325 ADU393325 ANQ393325 AXM393325 BHI393325 BRE393325 CBA393325 CKW393325 CUS393325 DEO393325 DOK393325 DYG393325 EIC393325 ERY393325 FBU393325 FLQ393325 FVM393325 GFI393325 GPE393325 GZA393325 HIW393325 HSS393325 ICO393325 IMK393325 IWG393325 JGC393325 JPY393325 JZU393325 KJQ393325 KTM393325 LDI393325 LNE393325 LXA393325 MGW393325 MQS393325 NAO393325 NKK393325 NUG393325 OEC393325 ONY393325 OXU393325 PHQ393325 PRM393325 QBI393325 QLE393325 QVA393325 REW393325 ROS393325 RYO393325 SIK393325 SSG393325 TCC393325 TLY393325 TVU393325 UFQ393325 UPM393325 UZI393325 VJE393325 VTA393325 WCW393325 WMS393325 WWO393325 AG458861 KC458861 TY458861 ADU458861 ANQ458861 AXM458861 BHI458861 BRE458861 CBA458861 CKW458861 CUS458861 DEO458861 DOK458861 DYG458861 EIC458861 ERY458861 FBU458861 FLQ458861 FVM458861 GFI458861 GPE458861 GZA458861 HIW458861 HSS458861 ICO458861 IMK458861 IWG458861 JGC458861 JPY458861 JZU458861 KJQ458861 KTM458861 LDI458861 LNE458861 LXA458861 MGW458861 MQS458861 NAO458861 NKK458861 NUG458861 OEC458861 ONY458861 OXU458861 PHQ458861 PRM458861 QBI458861 QLE458861 QVA458861 REW458861 ROS458861 RYO458861 SIK458861 SSG458861 TCC458861 TLY458861 TVU458861 UFQ458861 UPM458861 UZI458861 VJE458861 VTA458861 WCW458861 WMS458861 WWO458861 AG524397 KC524397 TY524397 ADU524397 ANQ524397 AXM524397 BHI524397 BRE524397 CBA524397 CKW524397 CUS524397 DEO524397 DOK524397 DYG524397 EIC524397 ERY524397 FBU524397 FLQ524397 FVM524397 GFI524397 GPE524397 GZA524397 HIW524397 HSS524397 ICO524397 IMK524397 IWG524397 JGC524397 JPY524397 JZU524397 KJQ524397 KTM524397 LDI524397 LNE524397 LXA524397 MGW524397 MQS524397 NAO524397 NKK524397 NUG524397 OEC524397 ONY524397 OXU524397 PHQ524397 PRM524397 QBI524397 QLE524397 QVA524397 REW524397 ROS524397 RYO524397 SIK524397 SSG524397 TCC524397 TLY524397 TVU524397 UFQ524397 UPM524397 UZI524397 VJE524397 VTA524397 WCW524397 WMS524397 WWO524397 AG589933 KC589933 TY589933 ADU589933 ANQ589933 AXM589933 BHI589933 BRE589933 CBA589933 CKW589933 CUS589933 DEO589933 DOK589933 DYG589933 EIC589933 ERY589933 FBU589933 FLQ589933 FVM589933 GFI589933 GPE589933 GZA589933 HIW589933 HSS589933 ICO589933 IMK589933 IWG589933 JGC589933 JPY589933 JZU589933 KJQ589933 KTM589933 LDI589933 LNE589933 LXA589933 MGW589933 MQS589933 NAO589933 NKK589933 NUG589933 OEC589933 ONY589933 OXU589933 PHQ589933 PRM589933 QBI589933 QLE589933 QVA589933 REW589933 ROS589933 RYO589933 SIK589933 SSG589933 TCC589933 TLY589933 TVU589933 UFQ589933 UPM589933 UZI589933 VJE589933 VTA589933 WCW589933 WMS589933 WWO589933 AG655469 KC655469 TY655469 ADU655469 ANQ655469 AXM655469 BHI655469 BRE655469 CBA655469 CKW655469 CUS655469 DEO655469 DOK655469 DYG655469 EIC655469 ERY655469 FBU655469 FLQ655469 FVM655469 GFI655469 GPE655469 GZA655469 HIW655469 HSS655469 ICO655469 IMK655469 IWG655469 JGC655469 JPY655469 JZU655469 KJQ655469 KTM655469 LDI655469 LNE655469 LXA655469 MGW655469 MQS655469 NAO655469 NKK655469 NUG655469 OEC655469 ONY655469 OXU655469 PHQ655469 PRM655469 QBI655469 QLE655469 QVA655469 REW655469 ROS655469 RYO655469 SIK655469 SSG655469 TCC655469 TLY655469 TVU655469 UFQ655469 UPM655469 UZI655469 VJE655469 VTA655469 WCW655469 WMS655469 WWO655469 AG721005 KC721005 TY721005 ADU721005 ANQ721005 AXM721005 BHI721005 BRE721005 CBA721005 CKW721005 CUS721005 DEO721005 DOK721005 DYG721005 EIC721005 ERY721005 FBU721005 FLQ721005 FVM721005 GFI721005 GPE721005 GZA721005 HIW721005 HSS721005 ICO721005 IMK721005 IWG721005 JGC721005 JPY721005 JZU721005 KJQ721005 KTM721005 LDI721005 LNE721005 LXA721005 MGW721005 MQS721005 NAO721005 NKK721005 NUG721005 OEC721005 ONY721005 OXU721005 PHQ721005 PRM721005 QBI721005 QLE721005 QVA721005 REW721005 ROS721005 RYO721005 SIK721005 SSG721005 TCC721005 TLY721005 TVU721005 UFQ721005 UPM721005 UZI721005 VJE721005 VTA721005 WCW721005 WMS721005 WWO721005 AG786541 KC786541 TY786541 ADU786541 ANQ786541 AXM786541 BHI786541 BRE786541 CBA786541 CKW786541 CUS786541 DEO786541 DOK786541 DYG786541 EIC786541 ERY786541 FBU786541 FLQ786541 FVM786541 GFI786541 GPE786541 GZA786541 HIW786541 HSS786541 ICO786541 IMK786541 IWG786541 JGC786541 JPY786541 JZU786541 KJQ786541 KTM786541 LDI786541 LNE786541 LXA786541 MGW786541 MQS786541 NAO786541 NKK786541 NUG786541 OEC786541 ONY786541 OXU786541 PHQ786541 PRM786541 QBI786541 QLE786541 QVA786541 REW786541 ROS786541 RYO786541 SIK786541 SSG786541 TCC786541 TLY786541 TVU786541 UFQ786541 UPM786541 UZI786541 VJE786541 VTA786541 WCW786541 WMS786541 WWO786541 AG852077 KC852077 TY852077 ADU852077 ANQ852077 AXM852077 BHI852077 BRE852077 CBA852077 CKW852077 CUS852077 DEO852077 DOK852077 DYG852077 EIC852077 ERY852077 FBU852077 FLQ852077 FVM852077 GFI852077 GPE852077 GZA852077 HIW852077 HSS852077 ICO852077 IMK852077 IWG852077 JGC852077 JPY852077 JZU852077 KJQ852077 KTM852077 LDI852077 LNE852077 LXA852077 MGW852077 MQS852077 NAO852077 NKK852077 NUG852077 OEC852077 ONY852077 OXU852077 PHQ852077 PRM852077 QBI852077 QLE852077 QVA852077 REW852077 ROS852077 RYO852077 SIK852077 SSG852077 TCC852077 TLY852077 TVU852077 UFQ852077 UPM852077 UZI852077 VJE852077 VTA852077 WCW852077 WMS852077 WWO852077 AG917613 KC917613 TY917613 ADU917613 ANQ917613 AXM917613 BHI917613 BRE917613 CBA917613 CKW917613 CUS917613 DEO917613 DOK917613 DYG917613 EIC917613 ERY917613 FBU917613 FLQ917613 FVM917613 GFI917613 GPE917613 GZA917613 HIW917613 HSS917613 ICO917613 IMK917613 IWG917613 JGC917613 JPY917613 JZU917613 KJQ917613 KTM917613 LDI917613 LNE917613 LXA917613 MGW917613 MQS917613 NAO917613 NKK917613 NUG917613 OEC917613 ONY917613 OXU917613 PHQ917613 PRM917613 QBI917613 QLE917613 QVA917613 REW917613 ROS917613 RYO917613 SIK917613 SSG917613 TCC917613 TLY917613 TVU917613 UFQ917613 UPM917613 UZI917613 VJE917613 VTA917613 WCW917613 WMS917613 WWO917613 AG983149 KC983149 TY983149 ADU983149 ANQ983149 AXM983149 BHI983149 BRE983149 CBA983149 CKW983149 CUS983149 DEO983149 DOK983149 DYG983149 EIC983149 ERY983149 FBU983149 FLQ983149 FVM983149 GFI983149 GPE983149 GZA983149 HIW983149 HSS983149 ICO983149 IMK983149 IWG983149 JGC983149 JPY983149 JZU983149 KJQ983149 KTM983149 LDI983149 LNE983149 LXA983149 MGW983149 MQS983149 NAO983149 NKK983149 NUG983149 OEC983149 ONY983149 OXU983149 PHQ983149 PRM983149 QBI983149 QLE983149 QVA983149 REW983149 ROS983149 RYO983149 SIK983149 SSG983149 TCC983149 TLY983149 TVU983149 UFQ983149 UPM983149 UZI983149 VJE983149 VTA983149 WCW983149 WMS983149 WWO983149 AG110:AG112 KC110:KC112 TY110:TY112 ADU110:ADU112 ANQ110:ANQ112 AXM110:AXM112 BHI110:BHI112 BRE110:BRE112 CBA110:CBA112 CKW110:CKW112 CUS110:CUS112 DEO110:DEO112 DOK110:DOK112 DYG110:DYG112 EIC110:EIC112 ERY110:ERY112 FBU110:FBU112 FLQ110:FLQ112 FVM110:FVM112 GFI110:GFI112 GPE110:GPE112 GZA110:GZA112 HIW110:HIW112 HSS110:HSS112 ICO110:ICO112 IMK110:IMK112 IWG110:IWG112 JGC110:JGC112 JPY110:JPY112 JZU110:JZU112 KJQ110:KJQ112 KTM110:KTM112 LDI110:LDI112 LNE110:LNE112 LXA110:LXA112 MGW110:MGW112 MQS110:MQS112 NAO110:NAO112 NKK110:NKK112 NUG110:NUG112 OEC110:OEC112 ONY110:ONY112 OXU110:OXU112 PHQ110:PHQ112 PRM110:PRM112 QBI110:QBI112 QLE110:QLE112 QVA110:QVA112 REW110:REW112 ROS110:ROS112 RYO110:RYO112 SIK110:SIK112 SSG110:SSG112 TCC110:TCC112 TLY110:TLY112 TVU110:TVU112 UFQ110:UFQ112 UPM110:UPM112 UZI110:UZI112 VJE110:VJE112 VTA110:VTA112 WCW110:WCW112 WMS110:WMS112 WWO110:WWO112 AG65640:AG65642 KC65640:KC65642 TY65640:TY65642 ADU65640:ADU65642 ANQ65640:ANQ65642 AXM65640:AXM65642 BHI65640:BHI65642 BRE65640:BRE65642 CBA65640:CBA65642 CKW65640:CKW65642 CUS65640:CUS65642 DEO65640:DEO65642 DOK65640:DOK65642 DYG65640:DYG65642 EIC65640:EIC65642 ERY65640:ERY65642 FBU65640:FBU65642 FLQ65640:FLQ65642 FVM65640:FVM65642 GFI65640:GFI65642 GPE65640:GPE65642 GZA65640:GZA65642 HIW65640:HIW65642 HSS65640:HSS65642 ICO65640:ICO65642 IMK65640:IMK65642 IWG65640:IWG65642 JGC65640:JGC65642 JPY65640:JPY65642 JZU65640:JZU65642 KJQ65640:KJQ65642 KTM65640:KTM65642 LDI65640:LDI65642 LNE65640:LNE65642 LXA65640:LXA65642 MGW65640:MGW65642 MQS65640:MQS65642 NAO65640:NAO65642 NKK65640:NKK65642 NUG65640:NUG65642 OEC65640:OEC65642 ONY65640:ONY65642 OXU65640:OXU65642 PHQ65640:PHQ65642 PRM65640:PRM65642 QBI65640:QBI65642 QLE65640:QLE65642 QVA65640:QVA65642 REW65640:REW65642 ROS65640:ROS65642 RYO65640:RYO65642 SIK65640:SIK65642 SSG65640:SSG65642 TCC65640:TCC65642 TLY65640:TLY65642 TVU65640:TVU65642 UFQ65640:UFQ65642 UPM65640:UPM65642 UZI65640:UZI65642 VJE65640:VJE65642 VTA65640:VTA65642 WCW65640:WCW65642 WMS65640:WMS65642 WWO65640:WWO65642 AG131176:AG131178 KC131176:KC131178 TY131176:TY131178 ADU131176:ADU131178 ANQ131176:ANQ131178 AXM131176:AXM131178 BHI131176:BHI131178 BRE131176:BRE131178 CBA131176:CBA131178 CKW131176:CKW131178 CUS131176:CUS131178 DEO131176:DEO131178 DOK131176:DOK131178 DYG131176:DYG131178 EIC131176:EIC131178 ERY131176:ERY131178 FBU131176:FBU131178 FLQ131176:FLQ131178 FVM131176:FVM131178 GFI131176:GFI131178 GPE131176:GPE131178 GZA131176:GZA131178 HIW131176:HIW131178 HSS131176:HSS131178 ICO131176:ICO131178 IMK131176:IMK131178 IWG131176:IWG131178 JGC131176:JGC131178 JPY131176:JPY131178 JZU131176:JZU131178 KJQ131176:KJQ131178 KTM131176:KTM131178 LDI131176:LDI131178 LNE131176:LNE131178 LXA131176:LXA131178 MGW131176:MGW131178 MQS131176:MQS131178 NAO131176:NAO131178 NKK131176:NKK131178 NUG131176:NUG131178 OEC131176:OEC131178 ONY131176:ONY131178 OXU131176:OXU131178 PHQ131176:PHQ131178 PRM131176:PRM131178 QBI131176:QBI131178 QLE131176:QLE131178 QVA131176:QVA131178 REW131176:REW131178 ROS131176:ROS131178 RYO131176:RYO131178 SIK131176:SIK131178 SSG131176:SSG131178 TCC131176:TCC131178 TLY131176:TLY131178 TVU131176:TVU131178 UFQ131176:UFQ131178 UPM131176:UPM131178 UZI131176:UZI131178 VJE131176:VJE131178 VTA131176:VTA131178 WCW131176:WCW131178 WMS131176:WMS131178 WWO131176:WWO131178 AG196712:AG196714 KC196712:KC196714 TY196712:TY196714 ADU196712:ADU196714 ANQ196712:ANQ196714 AXM196712:AXM196714 BHI196712:BHI196714 BRE196712:BRE196714 CBA196712:CBA196714 CKW196712:CKW196714 CUS196712:CUS196714 DEO196712:DEO196714 DOK196712:DOK196714 DYG196712:DYG196714 EIC196712:EIC196714 ERY196712:ERY196714 FBU196712:FBU196714 FLQ196712:FLQ196714 FVM196712:FVM196714 GFI196712:GFI196714 GPE196712:GPE196714 GZA196712:GZA196714 HIW196712:HIW196714 HSS196712:HSS196714 ICO196712:ICO196714 IMK196712:IMK196714 IWG196712:IWG196714 JGC196712:JGC196714 JPY196712:JPY196714 JZU196712:JZU196714 KJQ196712:KJQ196714 KTM196712:KTM196714 LDI196712:LDI196714 LNE196712:LNE196714 LXA196712:LXA196714 MGW196712:MGW196714 MQS196712:MQS196714 NAO196712:NAO196714 NKK196712:NKK196714 NUG196712:NUG196714 OEC196712:OEC196714 ONY196712:ONY196714 OXU196712:OXU196714 PHQ196712:PHQ196714 PRM196712:PRM196714 QBI196712:QBI196714 QLE196712:QLE196714 QVA196712:QVA196714 REW196712:REW196714 ROS196712:ROS196714 RYO196712:RYO196714 SIK196712:SIK196714 SSG196712:SSG196714 TCC196712:TCC196714 TLY196712:TLY196714 TVU196712:TVU196714 UFQ196712:UFQ196714 UPM196712:UPM196714 UZI196712:UZI196714 VJE196712:VJE196714 VTA196712:VTA196714 WCW196712:WCW196714 WMS196712:WMS196714 WWO196712:WWO196714 AG262248:AG262250 KC262248:KC262250 TY262248:TY262250 ADU262248:ADU262250 ANQ262248:ANQ262250 AXM262248:AXM262250 BHI262248:BHI262250 BRE262248:BRE262250 CBA262248:CBA262250 CKW262248:CKW262250 CUS262248:CUS262250 DEO262248:DEO262250 DOK262248:DOK262250 DYG262248:DYG262250 EIC262248:EIC262250 ERY262248:ERY262250 FBU262248:FBU262250 FLQ262248:FLQ262250 FVM262248:FVM262250 GFI262248:GFI262250 GPE262248:GPE262250 GZA262248:GZA262250 HIW262248:HIW262250 HSS262248:HSS262250 ICO262248:ICO262250 IMK262248:IMK262250 IWG262248:IWG262250 JGC262248:JGC262250 JPY262248:JPY262250 JZU262248:JZU262250 KJQ262248:KJQ262250 KTM262248:KTM262250 LDI262248:LDI262250 LNE262248:LNE262250 LXA262248:LXA262250 MGW262248:MGW262250 MQS262248:MQS262250 NAO262248:NAO262250 NKK262248:NKK262250 NUG262248:NUG262250 OEC262248:OEC262250 ONY262248:ONY262250 OXU262248:OXU262250 PHQ262248:PHQ262250 PRM262248:PRM262250 QBI262248:QBI262250 QLE262248:QLE262250 QVA262248:QVA262250 REW262248:REW262250 ROS262248:ROS262250 RYO262248:RYO262250 SIK262248:SIK262250 SSG262248:SSG262250 TCC262248:TCC262250 TLY262248:TLY262250 TVU262248:TVU262250 UFQ262248:UFQ262250 UPM262248:UPM262250 UZI262248:UZI262250 VJE262248:VJE262250 VTA262248:VTA262250 WCW262248:WCW262250 WMS262248:WMS262250 WWO262248:WWO262250 AG327784:AG327786 KC327784:KC327786 TY327784:TY327786 ADU327784:ADU327786 ANQ327784:ANQ327786 AXM327784:AXM327786 BHI327784:BHI327786 BRE327784:BRE327786 CBA327784:CBA327786 CKW327784:CKW327786 CUS327784:CUS327786 DEO327784:DEO327786 DOK327784:DOK327786 DYG327784:DYG327786 EIC327784:EIC327786 ERY327784:ERY327786 FBU327784:FBU327786 FLQ327784:FLQ327786 FVM327784:FVM327786 GFI327784:GFI327786 GPE327784:GPE327786 GZA327784:GZA327786 HIW327784:HIW327786 HSS327784:HSS327786 ICO327784:ICO327786 IMK327784:IMK327786 IWG327784:IWG327786 JGC327784:JGC327786 JPY327784:JPY327786 JZU327784:JZU327786 KJQ327784:KJQ327786 KTM327784:KTM327786 LDI327784:LDI327786 LNE327784:LNE327786 LXA327784:LXA327786 MGW327784:MGW327786 MQS327784:MQS327786 NAO327784:NAO327786 NKK327784:NKK327786 NUG327784:NUG327786 OEC327784:OEC327786 ONY327784:ONY327786 OXU327784:OXU327786 PHQ327784:PHQ327786 PRM327784:PRM327786 QBI327784:QBI327786 QLE327784:QLE327786 QVA327784:QVA327786 REW327784:REW327786 ROS327784:ROS327786 RYO327784:RYO327786 SIK327784:SIK327786 SSG327784:SSG327786 TCC327784:TCC327786 TLY327784:TLY327786 TVU327784:TVU327786 UFQ327784:UFQ327786 UPM327784:UPM327786 UZI327784:UZI327786 VJE327784:VJE327786 VTA327784:VTA327786 WCW327784:WCW327786 WMS327784:WMS327786 WWO327784:WWO327786 AG393320:AG393322 KC393320:KC393322 TY393320:TY393322 ADU393320:ADU393322 ANQ393320:ANQ393322 AXM393320:AXM393322 BHI393320:BHI393322 BRE393320:BRE393322 CBA393320:CBA393322 CKW393320:CKW393322 CUS393320:CUS393322 DEO393320:DEO393322 DOK393320:DOK393322 DYG393320:DYG393322 EIC393320:EIC393322 ERY393320:ERY393322 FBU393320:FBU393322 FLQ393320:FLQ393322 FVM393320:FVM393322 GFI393320:GFI393322 GPE393320:GPE393322 GZA393320:GZA393322 HIW393320:HIW393322 HSS393320:HSS393322 ICO393320:ICO393322 IMK393320:IMK393322 IWG393320:IWG393322 JGC393320:JGC393322 JPY393320:JPY393322 JZU393320:JZU393322 KJQ393320:KJQ393322 KTM393320:KTM393322 LDI393320:LDI393322 LNE393320:LNE393322 LXA393320:LXA393322 MGW393320:MGW393322 MQS393320:MQS393322 NAO393320:NAO393322 NKK393320:NKK393322 NUG393320:NUG393322 OEC393320:OEC393322 ONY393320:ONY393322 OXU393320:OXU393322 PHQ393320:PHQ393322 PRM393320:PRM393322 QBI393320:QBI393322 QLE393320:QLE393322 QVA393320:QVA393322 REW393320:REW393322 ROS393320:ROS393322 RYO393320:RYO393322 SIK393320:SIK393322 SSG393320:SSG393322 TCC393320:TCC393322 TLY393320:TLY393322 TVU393320:TVU393322 UFQ393320:UFQ393322 UPM393320:UPM393322 UZI393320:UZI393322 VJE393320:VJE393322 VTA393320:VTA393322 WCW393320:WCW393322 WMS393320:WMS393322 WWO393320:WWO393322 AG458856:AG458858 KC458856:KC458858 TY458856:TY458858 ADU458856:ADU458858 ANQ458856:ANQ458858 AXM458856:AXM458858 BHI458856:BHI458858 BRE458856:BRE458858 CBA458856:CBA458858 CKW458856:CKW458858 CUS458856:CUS458858 DEO458856:DEO458858 DOK458856:DOK458858 DYG458856:DYG458858 EIC458856:EIC458858 ERY458856:ERY458858 FBU458856:FBU458858 FLQ458856:FLQ458858 FVM458856:FVM458858 GFI458856:GFI458858 GPE458856:GPE458858 GZA458856:GZA458858 HIW458856:HIW458858 HSS458856:HSS458858 ICO458856:ICO458858 IMK458856:IMK458858 IWG458856:IWG458858 JGC458856:JGC458858 JPY458856:JPY458858 JZU458856:JZU458858 KJQ458856:KJQ458858 KTM458856:KTM458858 LDI458856:LDI458858 LNE458856:LNE458858 LXA458856:LXA458858 MGW458856:MGW458858 MQS458856:MQS458858 NAO458856:NAO458858 NKK458856:NKK458858 NUG458856:NUG458858 OEC458856:OEC458858 ONY458856:ONY458858 OXU458856:OXU458858 PHQ458856:PHQ458858 PRM458856:PRM458858 QBI458856:QBI458858 QLE458856:QLE458858 QVA458856:QVA458858 REW458856:REW458858 ROS458856:ROS458858 RYO458856:RYO458858 SIK458856:SIK458858 SSG458856:SSG458858 TCC458856:TCC458858 TLY458856:TLY458858 TVU458856:TVU458858 UFQ458856:UFQ458858 UPM458856:UPM458858 UZI458856:UZI458858 VJE458856:VJE458858 VTA458856:VTA458858 WCW458856:WCW458858 WMS458856:WMS458858 WWO458856:WWO458858 AG524392:AG524394 KC524392:KC524394 TY524392:TY524394 ADU524392:ADU524394 ANQ524392:ANQ524394 AXM524392:AXM524394 BHI524392:BHI524394 BRE524392:BRE524394 CBA524392:CBA524394 CKW524392:CKW524394 CUS524392:CUS524394 DEO524392:DEO524394 DOK524392:DOK524394 DYG524392:DYG524394 EIC524392:EIC524394 ERY524392:ERY524394 FBU524392:FBU524394 FLQ524392:FLQ524394 FVM524392:FVM524394 GFI524392:GFI524394 GPE524392:GPE524394 GZA524392:GZA524394 HIW524392:HIW524394 HSS524392:HSS524394 ICO524392:ICO524394 IMK524392:IMK524394 IWG524392:IWG524394 JGC524392:JGC524394 JPY524392:JPY524394 JZU524392:JZU524394 KJQ524392:KJQ524394 KTM524392:KTM524394 LDI524392:LDI524394 LNE524392:LNE524394 LXA524392:LXA524394 MGW524392:MGW524394 MQS524392:MQS524394 NAO524392:NAO524394 NKK524392:NKK524394 NUG524392:NUG524394 OEC524392:OEC524394 ONY524392:ONY524394 OXU524392:OXU524394 PHQ524392:PHQ524394 PRM524392:PRM524394 QBI524392:QBI524394 QLE524392:QLE524394 QVA524392:QVA524394 REW524392:REW524394 ROS524392:ROS524394 RYO524392:RYO524394 SIK524392:SIK524394 SSG524392:SSG524394 TCC524392:TCC524394 TLY524392:TLY524394 TVU524392:TVU524394 UFQ524392:UFQ524394 UPM524392:UPM524394 UZI524392:UZI524394 VJE524392:VJE524394 VTA524392:VTA524394 WCW524392:WCW524394 WMS524392:WMS524394 WWO524392:WWO524394 AG589928:AG589930 KC589928:KC589930 TY589928:TY589930 ADU589928:ADU589930 ANQ589928:ANQ589930 AXM589928:AXM589930 BHI589928:BHI589930 BRE589928:BRE589930 CBA589928:CBA589930 CKW589928:CKW589930 CUS589928:CUS589930 DEO589928:DEO589930 DOK589928:DOK589930 DYG589928:DYG589930 EIC589928:EIC589930 ERY589928:ERY589930 FBU589928:FBU589930 FLQ589928:FLQ589930 FVM589928:FVM589930 GFI589928:GFI589930 GPE589928:GPE589930 GZA589928:GZA589930 HIW589928:HIW589930 HSS589928:HSS589930 ICO589928:ICO589930 IMK589928:IMK589930 IWG589928:IWG589930 JGC589928:JGC589930 JPY589928:JPY589930 JZU589928:JZU589930 KJQ589928:KJQ589930 KTM589928:KTM589930 LDI589928:LDI589930 LNE589928:LNE589930 LXA589928:LXA589930 MGW589928:MGW589930 MQS589928:MQS589930 NAO589928:NAO589930 NKK589928:NKK589930 NUG589928:NUG589930 OEC589928:OEC589930 ONY589928:ONY589930 OXU589928:OXU589930 PHQ589928:PHQ589930 PRM589928:PRM589930 QBI589928:QBI589930 QLE589928:QLE589930 QVA589928:QVA589930 REW589928:REW589930 ROS589928:ROS589930 RYO589928:RYO589930 SIK589928:SIK589930 SSG589928:SSG589930 TCC589928:TCC589930 TLY589928:TLY589930 TVU589928:TVU589930 UFQ589928:UFQ589930 UPM589928:UPM589930 UZI589928:UZI589930 VJE589928:VJE589930 VTA589928:VTA589930 WCW589928:WCW589930 WMS589928:WMS589930 WWO589928:WWO589930 AG655464:AG655466 KC655464:KC655466 TY655464:TY655466 ADU655464:ADU655466 ANQ655464:ANQ655466 AXM655464:AXM655466 BHI655464:BHI655466 BRE655464:BRE655466 CBA655464:CBA655466 CKW655464:CKW655466 CUS655464:CUS655466 DEO655464:DEO655466 DOK655464:DOK655466 DYG655464:DYG655466 EIC655464:EIC655466 ERY655464:ERY655466 FBU655464:FBU655466 FLQ655464:FLQ655466 FVM655464:FVM655466 GFI655464:GFI655466 GPE655464:GPE655466 GZA655464:GZA655466 HIW655464:HIW655466 HSS655464:HSS655466 ICO655464:ICO655466 IMK655464:IMK655466 IWG655464:IWG655466 JGC655464:JGC655466 JPY655464:JPY655466 JZU655464:JZU655466 KJQ655464:KJQ655466 KTM655464:KTM655466 LDI655464:LDI655466 LNE655464:LNE655466 LXA655464:LXA655466 MGW655464:MGW655466 MQS655464:MQS655466 NAO655464:NAO655466 NKK655464:NKK655466 NUG655464:NUG655466 OEC655464:OEC655466 ONY655464:ONY655466 OXU655464:OXU655466 PHQ655464:PHQ655466 PRM655464:PRM655466 QBI655464:QBI655466 QLE655464:QLE655466 QVA655464:QVA655466 REW655464:REW655466 ROS655464:ROS655466 RYO655464:RYO655466 SIK655464:SIK655466 SSG655464:SSG655466 TCC655464:TCC655466 TLY655464:TLY655466 TVU655464:TVU655466 UFQ655464:UFQ655466 UPM655464:UPM655466 UZI655464:UZI655466 VJE655464:VJE655466 VTA655464:VTA655466 WCW655464:WCW655466 WMS655464:WMS655466 WWO655464:WWO655466 AG721000:AG721002 KC721000:KC721002 TY721000:TY721002 ADU721000:ADU721002 ANQ721000:ANQ721002 AXM721000:AXM721002 BHI721000:BHI721002 BRE721000:BRE721002 CBA721000:CBA721002 CKW721000:CKW721002 CUS721000:CUS721002 DEO721000:DEO721002 DOK721000:DOK721002 DYG721000:DYG721002 EIC721000:EIC721002 ERY721000:ERY721002 FBU721000:FBU721002 FLQ721000:FLQ721002 FVM721000:FVM721002 GFI721000:GFI721002 GPE721000:GPE721002 GZA721000:GZA721002 HIW721000:HIW721002 HSS721000:HSS721002 ICO721000:ICO721002 IMK721000:IMK721002 IWG721000:IWG721002 JGC721000:JGC721002 JPY721000:JPY721002 JZU721000:JZU721002 KJQ721000:KJQ721002 KTM721000:KTM721002 LDI721000:LDI721002 LNE721000:LNE721002 LXA721000:LXA721002 MGW721000:MGW721002 MQS721000:MQS721002 NAO721000:NAO721002 NKK721000:NKK721002 NUG721000:NUG721002 OEC721000:OEC721002 ONY721000:ONY721002 OXU721000:OXU721002 PHQ721000:PHQ721002 PRM721000:PRM721002 QBI721000:QBI721002 QLE721000:QLE721002 QVA721000:QVA721002 REW721000:REW721002 ROS721000:ROS721002 RYO721000:RYO721002 SIK721000:SIK721002 SSG721000:SSG721002 TCC721000:TCC721002 TLY721000:TLY721002 TVU721000:TVU721002 UFQ721000:UFQ721002 UPM721000:UPM721002 UZI721000:UZI721002 VJE721000:VJE721002 VTA721000:VTA721002 WCW721000:WCW721002 WMS721000:WMS721002 WWO721000:WWO721002 AG786536:AG786538 KC786536:KC786538 TY786536:TY786538 ADU786536:ADU786538 ANQ786536:ANQ786538 AXM786536:AXM786538 BHI786536:BHI786538 BRE786536:BRE786538 CBA786536:CBA786538 CKW786536:CKW786538 CUS786536:CUS786538 DEO786536:DEO786538 DOK786536:DOK786538 DYG786536:DYG786538 EIC786536:EIC786538 ERY786536:ERY786538 FBU786536:FBU786538 FLQ786536:FLQ786538 FVM786536:FVM786538 GFI786536:GFI786538 GPE786536:GPE786538 GZA786536:GZA786538 HIW786536:HIW786538 HSS786536:HSS786538 ICO786536:ICO786538 IMK786536:IMK786538 IWG786536:IWG786538 JGC786536:JGC786538 JPY786536:JPY786538 JZU786536:JZU786538 KJQ786536:KJQ786538 KTM786536:KTM786538 LDI786536:LDI786538 LNE786536:LNE786538 LXA786536:LXA786538 MGW786536:MGW786538 MQS786536:MQS786538 NAO786536:NAO786538 NKK786536:NKK786538 NUG786536:NUG786538 OEC786536:OEC786538 ONY786536:ONY786538 OXU786536:OXU786538 PHQ786536:PHQ786538 PRM786536:PRM786538 QBI786536:QBI786538 QLE786536:QLE786538 QVA786536:QVA786538 REW786536:REW786538 ROS786536:ROS786538 RYO786536:RYO786538 SIK786536:SIK786538 SSG786536:SSG786538 TCC786536:TCC786538 TLY786536:TLY786538 TVU786536:TVU786538 UFQ786536:UFQ786538 UPM786536:UPM786538 UZI786536:UZI786538 VJE786536:VJE786538 VTA786536:VTA786538 WCW786536:WCW786538 WMS786536:WMS786538 WWO786536:WWO786538 AG852072:AG852074 KC852072:KC852074 TY852072:TY852074 ADU852072:ADU852074 ANQ852072:ANQ852074 AXM852072:AXM852074 BHI852072:BHI852074 BRE852072:BRE852074 CBA852072:CBA852074 CKW852072:CKW852074 CUS852072:CUS852074 DEO852072:DEO852074 DOK852072:DOK852074 DYG852072:DYG852074 EIC852072:EIC852074 ERY852072:ERY852074 FBU852072:FBU852074 FLQ852072:FLQ852074 FVM852072:FVM852074 GFI852072:GFI852074 GPE852072:GPE852074 GZA852072:GZA852074 HIW852072:HIW852074 HSS852072:HSS852074 ICO852072:ICO852074 IMK852072:IMK852074 IWG852072:IWG852074 JGC852072:JGC852074 JPY852072:JPY852074 JZU852072:JZU852074 KJQ852072:KJQ852074 KTM852072:KTM852074 LDI852072:LDI852074 LNE852072:LNE852074 LXA852072:LXA852074 MGW852072:MGW852074 MQS852072:MQS852074 NAO852072:NAO852074 NKK852072:NKK852074 NUG852072:NUG852074 OEC852072:OEC852074 ONY852072:ONY852074 OXU852072:OXU852074 PHQ852072:PHQ852074 PRM852072:PRM852074 QBI852072:QBI852074 QLE852072:QLE852074 QVA852072:QVA852074 REW852072:REW852074 ROS852072:ROS852074 RYO852072:RYO852074 SIK852072:SIK852074 SSG852072:SSG852074 TCC852072:TCC852074 TLY852072:TLY852074 TVU852072:TVU852074 UFQ852072:UFQ852074 UPM852072:UPM852074 UZI852072:UZI852074 VJE852072:VJE852074 VTA852072:VTA852074 WCW852072:WCW852074 WMS852072:WMS852074 WWO852072:WWO852074 AG917608:AG917610 KC917608:KC917610 TY917608:TY917610 ADU917608:ADU917610 ANQ917608:ANQ917610 AXM917608:AXM917610 BHI917608:BHI917610 BRE917608:BRE917610 CBA917608:CBA917610 CKW917608:CKW917610 CUS917608:CUS917610 DEO917608:DEO917610 DOK917608:DOK917610 DYG917608:DYG917610 EIC917608:EIC917610 ERY917608:ERY917610 FBU917608:FBU917610 FLQ917608:FLQ917610 FVM917608:FVM917610 GFI917608:GFI917610 GPE917608:GPE917610 GZA917608:GZA917610 HIW917608:HIW917610 HSS917608:HSS917610 ICO917608:ICO917610 IMK917608:IMK917610 IWG917608:IWG917610 JGC917608:JGC917610 JPY917608:JPY917610 JZU917608:JZU917610 KJQ917608:KJQ917610 KTM917608:KTM917610 LDI917608:LDI917610 LNE917608:LNE917610 LXA917608:LXA917610 MGW917608:MGW917610 MQS917608:MQS917610 NAO917608:NAO917610 NKK917608:NKK917610 NUG917608:NUG917610 OEC917608:OEC917610 ONY917608:ONY917610 OXU917608:OXU917610 PHQ917608:PHQ917610 PRM917608:PRM917610 QBI917608:QBI917610 QLE917608:QLE917610 QVA917608:QVA917610 REW917608:REW917610 ROS917608:ROS917610 RYO917608:RYO917610 SIK917608:SIK917610 SSG917608:SSG917610 TCC917608:TCC917610 TLY917608:TLY917610 TVU917608:TVU917610 UFQ917608:UFQ917610 UPM917608:UPM917610 UZI917608:UZI917610 VJE917608:VJE917610 VTA917608:VTA917610 WCW917608:WCW917610 WMS917608:WMS917610 WWO917608:WWO917610 AG983144:AG983146 KC983144:KC983146 TY983144:TY983146 ADU983144:ADU983146 ANQ983144:ANQ983146 AXM983144:AXM983146 BHI983144:BHI983146 BRE983144:BRE983146 CBA983144:CBA983146 CKW983144:CKW983146 CUS983144:CUS983146 DEO983144:DEO983146 DOK983144:DOK983146 DYG983144:DYG983146 EIC983144:EIC983146 ERY983144:ERY983146 FBU983144:FBU983146 FLQ983144:FLQ983146 FVM983144:FVM983146 GFI983144:GFI983146 GPE983144:GPE983146 GZA983144:GZA983146 HIW983144:HIW983146 HSS983144:HSS983146 ICO983144:ICO983146 IMK983144:IMK983146 IWG983144:IWG983146 JGC983144:JGC983146 JPY983144:JPY983146 JZU983144:JZU983146 KJQ983144:KJQ983146 KTM983144:KTM983146 LDI983144:LDI983146 LNE983144:LNE983146 LXA983144:LXA983146 MGW983144:MGW983146 MQS983144:MQS983146 NAO983144:NAO983146 NKK983144:NKK983146 NUG983144:NUG983146 OEC983144:OEC983146 ONY983144:ONY983146 OXU983144:OXU983146 PHQ983144:PHQ983146 PRM983144:PRM983146 QBI983144:QBI983146 QLE983144:QLE983146 QVA983144:QVA983146 REW983144:REW983146 ROS983144:ROS983146 RYO983144:RYO983146 SIK983144:SIK983146 SSG983144:SSG983146 TCC983144:TCC983146 TLY983144:TLY983146 TVU983144:TVU983146 UFQ983144:UFQ983146 UPM983144:UPM983146 UZI983144:UZI983146 VJE983144:VJE983146 VTA983144:VTA983146 WCW983144:WCW983146 WMS983144:WMS983146 WWO983144:WWO983146 AG39:AG41 KC39:KC41 TY39:TY41 ADU39:ADU41 ANQ39:ANQ41 AXM39:AXM41 BHI39:BHI41 BRE39:BRE41 CBA39:CBA41 CKW39:CKW41 CUS39:CUS41 DEO39:DEO41 DOK39:DOK41 DYG39:DYG41 EIC39:EIC41 ERY39:ERY41 FBU39:FBU41 FLQ39:FLQ41 FVM39:FVM41 GFI39:GFI41 GPE39:GPE41 GZA39:GZA41 HIW39:HIW41 HSS39:HSS41 ICO39:ICO41 IMK39:IMK41 IWG39:IWG41 JGC39:JGC41 JPY39:JPY41 JZU39:JZU41 KJQ39:KJQ41 KTM39:KTM41 LDI39:LDI41 LNE39:LNE41 LXA39:LXA41 MGW39:MGW41 MQS39:MQS41 NAO39:NAO41 NKK39:NKK41 NUG39:NUG41 OEC39:OEC41 ONY39:ONY41 OXU39:OXU41 PHQ39:PHQ41 PRM39:PRM41 QBI39:QBI41 QLE39:QLE41 QVA39:QVA41 REW39:REW41 ROS39:ROS41 RYO39:RYO41 SIK39:SIK41 SSG39:SSG41 TCC39:TCC41 TLY39:TLY41 TVU39:TVU41 UFQ39:UFQ41 UPM39:UPM41 UZI39:UZI41 VJE39:VJE41 VTA39:VTA41 WCW39:WCW41 WMS39:WMS41 WWO39:WWO41 AG65569:AG65571 KC65569:KC65571 TY65569:TY65571 ADU65569:ADU65571 ANQ65569:ANQ65571 AXM65569:AXM65571 BHI65569:BHI65571 BRE65569:BRE65571 CBA65569:CBA65571 CKW65569:CKW65571 CUS65569:CUS65571 DEO65569:DEO65571 DOK65569:DOK65571 DYG65569:DYG65571 EIC65569:EIC65571 ERY65569:ERY65571 FBU65569:FBU65571 FLQ65569:FLQ65571 FVM65569:FVM65571 GFI65569:GFI65571 GPE65569:GPE65571 GZA65569:GZA65571 HIW65569:HIW65571 HSS65569:HSS65571 ICO65569:ICO65571 IMK65569:IMK65571 IWG65569:IWG65571 JGC65569:JGC65571 JPY65569:JPY65571 JZU65569:JZU65571 KJQ65569:KJQ65571 KTM65569:KTM65571 LDI65569:LDI65571 LNE65569:LNE65571 LXA65569:LXA65571 MGW65569:MGW65571 MQS65569:MQS65571 NAO65569:NAO65571 NKK65569:NKK65571 NUG65569:NUG65571 OEC65569:OEC65571 ONY65569:ONY65571 OXU65569:OXU65571 PHQ65569:PHQ65571 PRM65569:PRM65571 QBI65569:QBI65571 QLE65569:QLE65571 QVA65569:QVA65571 REW65569:REW65571 ROS65569:ROS65571 RYO65569:RYO65571 SIK65569:SIK65571 SSG65569:SSG65571 TCC65569:TCC65571 TLY65569:TLY65571 TVU65569:TVU65571 UFQ65569:UFQ65571 UPM65569:UPM65571 UZI65569:UZI65571 VJE65569:VJE65571 VTA65569:VTA65571 WCW65569:WCW65571 WMS65569:WMS65571 WWO65569:WWO65571 AG131105:AG131107 KC131105:KC131107 TY131105:TY131107 ADU131105:ADU131107 ANQ131105:ANQ131107 AXM131105:AXM131107 BHI131105:BHI131107 BRE131105:BRE131107 CBA131105:CBA131107 CKW131105:CKW131107 CUS131105:CUS131107 DEO131105:DEO131107 DOK131105:DOK131107 DYG131105:DYG131107 EIC131105:EIC131107 ERY131105:ERY131107 FBU131105:FBU131107 FLQ131105:FLQ131107 FVM131105:FVM131107 GFI131105:GFI131107 GPE131105:GPE131107 GZA131105:GZA131107 HIW131105:HIW131107 HSS131105:HSS131107 ICO131105:ICO131107 IMK131105:IMK131107 IWG131105:IWG131107 JGC131105:JGC131107 JPY131105:JPY131107 JZU131105:JZU131107 KJQ131105:KJQ131107 KTM131105:KTM131107 LDI131105:LDI131107 LNE131105:LNE131107 LXA131105:LXA131107 MGW131105:MGW131107 MQS131105:MQS131107 NAO131105:NAO131107 NKK131105:NKK131107 NUG131105:NUG131107 OEC131105:OEC131107 ONY131105:ONY131107 OXU131105:OXU131107 PHQ131105:PHQ131107 PRM131105:PRM131107 QBI131105:QBI131107 QLE131105:QLE131107 QVA131105:QVA131107 REW131105:REW131107 ROS131105:ROS131107 RYO131105:RYO131107 SIK131105:SIK131107 SSG131105:SSG131107 TCC131105:TCC131107 TLY131105:TLY131107 TVU131105:TVU131107 UFQ131105:UFQ131107 UPM131105:UPM131107 UZI131105:UZI131107 VJE131105:VJE131107 VTA131105:VTA131107 WCW131105:WCW131107 WMS131105:WMS131107 WWO131105:WWO131107 AG196641:AG196643 KC196641:KC196643 TY196641:TY196643 ADU196641:ADU196643 ANQ196641:ANQ196643 AXM196641:AXM196643 BHI196641:BHI196643 BRE196641:BRE196643 CBA196641:CBA196643 CKW196641:CKW196643 CUS196641:CUS196643 DEO196641:DEO196643 DOK196641:DOK196643 DYG196641:DYG196643 EIC196641:EIC196643 ERY196641:ERY196643 FBU196641:FBU196643 FLQ196641:FLQ196643 FVM196641:FVM196643 GFI196641:GFI196643 GPE196641:GPE196643 GZA196641:GZA196643 HIW196641:HIW196643 HSS196641:HSS196643 ICO196641:ICO196643 IMK196641:IMK196643 IWG196641:IWG196643 JGC196641:JGC196643 JPY196641:JPY196643 JZU196641:JZU196643 KJQ196641:KJQ196643 KTM196641:KTM196643 LDI196641:LDI196643 LNE196641:LNE196643 LXA196641:LXA196643 MGW196641:MGW196643 MQS196641:MQS196643 NAO196641:NAO196643 NKK196641:NKK196643 NUG196641:NUG196643 OEC196641:OEC196643 ONY196641:ONY196643 OXU196641:OXU196643 PHQ196641:PHQ196643 PRM196641:PRM196643 QBI196641:QBI196643 QLE196641:QLE196643 QVA196641:QVA196643 REW196641:REW196643 ROS196641:ROS196643 RYO196641:RYO196643 SIK196641:SIK196643 SSG196641:SSG196643 TCC196641:TCC196643 TLY196641:TLY196643 TVU196641:TVU196643 UFQ196641:UFQ196643 UPM196641:UPM196643 UZI196641:UZI196643 VJE196641:VJE196643 VTA196641:VTA196643 WCW196641:WCW196643 WMS196641:WMS196643 WWO196641:WWO196643 AG262177:AG262179 KC262177:KC262179 TY262177:TY262179 ADU262177:ADU262179 ANQ262177:ANQ262179 AXM262177:AXM262179 BHI262177:BHI262179 BRE262177:BRE262179 CBA262177:CBA262179 CKW262177:CKW262179 CUS262177:CUS262179 DEO262177:DEO262179 DOK262177:DOK262179 DYG262177:DYG262179 EIC262177:EIC262179 ERY262177:ERY262179 FBU262177:FBU262179 FLQ262177:FLQ262179 FVM262177:FVM262179 GFI262177:GFI262179 GPE262177:GPE262179 GZA262177:GZA262179 HIW262177:HIW262179 HSS262177:HSS262179 ICO262177:ICO262179 IMK262177:IMK262179 IWG262177:IWG262179 JGC262177:JGC262179 JPY262177:JPY262179 JZU262177:JZU262179 KJQ262177:KJQ262179 KTM262177:KTM262179 LDI262177:LDI262179 LNE262177:LNE262179 LXA262177:LXA262179 MGW262177:MGW262179 MQS262177:MQS262179 NAO262177:NAO262179 NKK262177:NKK262179 NUG262177:NUG262179 OEC262177:OEC262179 ONY262177:ONY262179 OXU262177:OXU262179 PHQ262177:PHQ262179 PRM262177:PRM262179 QBI262177:QBI262179 QLE262177:QLE262179 QVA262177:QVA262179 REW262177:REW262179 ROS262177:ROS262179 RYO262177:RYO262179 SIK262177:SIK262179 SSG262177:SSG262179 TCC262177:TCC262179 TLY262177:TLY262179 TVU262177:TVU262179 UFQ262177:UFQ262179 UPM262177:UPM262179 UZI262177:UZI262179 VJE262177:VJE262179 VTA262177:VTA262179 WCW262177:WCW262179 WMS262177:WMS262179 WWO262177:WWO262179 AG327713:AG327715 KC327713:KC327715 TY327713:TY327715 ADU327713:ADU327715 ANQ327713:ANQ327715 AXM327713:AXM327715 BHI327713:BHI327715 BRE327713:BRE327715 CBA327713:CBA327715 CKW327713:CKW327715 CUS327713:CUS327715 DEO327713:DEO327715 DOK327713:DOK327715 DYG327713:DYG327715 EIC327713:EIC327715 ERY327713:ERY327715 FBU327713:FBU327715 FLQ327713:FLQ327715 FVM327713:FVM327715 GFI327713:GFI327715 GPE327713:GPE327715 GZA327713:GZA327715 HIW327713:HIW327715 HSS327713:HSS327715 ICO327713:ICO327715 IMK327713:IMK327715 IWG327713:IWG327715 JGC327713:JGC327715 JPY327713:JPY327715 JZU327713:JZU327715 KJQ327713:KJQ327715 KTM327713:KTM327715 LDI327713:LDI327715 LNE327713:LNE327715 LXA327713:LXA327715 MGW327713:MGW327715 MQS327713:MQS327715 NAO327713:NAO327715 NKK327713:NKK327715 NUG327713:NUG327715 OEC327713:OEC327715 ONY327713:ONY327715 OXU327713:OXU327715 PHQ327713:PHQ327715 PRM327713:PRM327715 QBI327713:QBI327715 QLE327713:QLE327715 QVA327713:QVA327715 REW327713:REW327715 ROS327713:ROS327715 RYO327713:RYO327715 SIK327713:SIK327715 SSG327713:SSG327715 TCC327713:TCC327715 TLY327713:TLY327715 TVU327713:TVU327715 UFQ327713:UFQ327715 UPM327713:UPM327715 UZI327713:UZI327715 VJE327713:VJE327715 VTA327713:VTA327715 WCW327713:WCW327715 WMS327713:WMS327715 WWO327713:WWO327715 AG393249:AG393251 KC393249:KC393251 TY393249:TY393251 ADU393249:ADU393251 ANQ393249:ANQ393251 AXM393249:AXM393251 BHI393249:BHI393251 BRE393249:BRE393251 CBA393249:CBA393251 CKW393249:CKW393251 CUS393249:CUS393251 DEO393249:DEO393251 DOK393249:DOK393251 DYG393249:DYG393251 EIC393249:EIC393251 ERY393249:ERY393251 FBU393249:FBU393251 FLQ393249:FLQ393251 FVM393249:FVM393251 GFI393249:GFI393251 GPE393249:GPE393251 GZA393249:GZA393251 HIW393249:HIW393251 HSS393249:HSS393251 ICO393249:ICO393251 IMK393249:IMK393251 IWG393249:IWG393251 JGC393249:JGC393251 JPY393249:JPY393251 JZU393249:JZU393251 KJQ393249:KJQ393251 KTM393249:KTM393251 LDI393249:LDI393251 LNE393249:LNE393251 LXA393249:LXA393251 MGW393249:MGW393251 MQS393249:MQS393251 NAO393249:NAO393251 NKK393249:NKK393251 NUG393249:NUG393251 OEC393249:OEC393251 ONY393249:ONY393251 OXU393249:OXU393251 PHQ393249:PHQ393251 PRM393249:PRM393251 QBI393249:QBI393251 QLE393249:QLE393251 QVA393249:QVA393251 REW393249:REW393251 ROS393249:ROS393251 RYO393249:RYO393251 SIK393249:SIK393251 SSG393249:SSG393251 TCC393249:TCC393251 TLY393249:TLY393251 TVU393249:TVU393251 UFQ393249:UFQ393251 UPM393249:UPM393251 UZI393249:UZI393251 VJE393249:VJE393251 VTA393249:VTA393251 WCW393249:WCW393251 WMS393249:WMS393251 WWO393249:WWO393251 AG458785:AG458787 KC458785:KC458787 TY458785:TY458787 ADU458785:ADU458787 ANQ458785:ANQ458787 AXM458785:AXM458787 BHI458785:BHI458787 BRE458785:BRE458787 CBA458785:CBA458787 CKW458785:CKW458787 CUS458785:CUS458787 DEO458785:DEO458787 DOK458785:DOK458787 DYG458785:DYG458787 EIC458785:EIC458787 ERY458785:ERY458787 FBU458785:FBU458787 FLQ458785:FLQ458787 FVM458785:FVM458787 GFI458785:GFI458787 GPE458785:GPE458787 GZA458785:GZA458787 HIW458785:HIW458787 HSS458785:HSS458787 ICO458785:ICO458787 IMK458785:IMK458787 IWG458785:IWG458787 JGC458785:JGC458787 JPY458785:JPY458787 JZU458785:JZU458787 KJQ458785:KJQ458787 KTM458785:KTM458787 LDI458785:LDI458787 LNE458785:LNE458787 LXA458785:LXA458787 MGW458785:MGW458787 MQS458785:MQS458787 NAO458785:NAO458787 NKK458785:NKK458787 NUG458785:NUG458787 OEC458785:OEC458787 ONY458785:ONY458787 OXU458785:OXU458787 PHQ458785:PHQ458787 PRM458785:PRM458787 QBI458785:QBI458787 QLE458785:QLE458787 QVA458785:QVA458787 REW458785:REW458787 ROS458785:ROS458787 RYO458785:RYO458787 SIK458785:SIK458787 SSG458785:SSG458787 TCC458785:TCC458787 TLY458785:TLY458787 TVU458785:TVU458787 UFQ458785:UFQ458787 UPM458785:UPM458787 UZI458785:UZI458787 VJE458785:VJE458787 VTA458785:VTA458787 WCW458785:WCW458787 WMS458785:WMS458787 WWO458785:WWO458787 AG524321:AG524323 KC524321:KC524323 TY524321:TY524323 ADU524321:ADU524323 ANQ524321:ANQ524323 AXM524321:AXM524323 BHI524321:BHI524323 BRE524321:BRE524323 CBA524321:CBA524323 CKW524321:CKW524323 CUS524321:CUS524323 DEO524321:DEO524323 DOK524321:DOK524323 DYG524321:DYG524323 EIC524321:EIC524323 ERY524321:ERY524323 FBU524321:FBU524323 FLQ524321:FLQ524323 FVM524321:FVM524323 GFI524321:GFI524323 GPE524321:GPE524323 GZA524321:GZA524323 HIW524321:HIW524323 HSS524321:HSS524323 ICO524321:ICO524323 IMK524321:IMK524323 IWG524321:IWG524323 JGC524321:JGC524323 JPY524321:JPY524323 JZU524321:JZU524323 KJQ524321:KJQ524323 KTM524321:KTM524323 LDI524321:LDI524323 LNE524321:LNE524323 LXA524321:LXA524323 MGW524321:MGW524323 MQS524321:MQS524323 NAO524321:NAO524323 NKK524321:NKK524323 NUG524321:NUG524323 OEC524321:OEC524323 ONY524321:ONY524323 OXU524321:OXU524323 PHQ524321:PHQ524323 PRM524321:PRM524323 QBI524321:QBI524323 QLE524321:QLE524323 QVA524321:QVA524323 REW524321:REW524323 ROS524321:ROS524323 RYO524321:RYO524323 SIK524321:SIK524323 SSG524321:SSG524323 TCC524321:TCC524323 TLY524321:TLY524323 TVU524321:TVU524323 UFQ524321:UFQ524323 UPM524321:UPM524323 UZI524321:UZI524323 VJE524321:VJE524323 VTA524321:VTA524323 WCW524321:WCW524323 WMS524321:WMS524323 WWO524321:WWO524323 AG589857:AG589859 KC589857:KC589859 TY589857:TY589859 ADU589857:ADU589859 ANQ589857:ANQ589859 AXM589857:AXM589859 BHI589857:BHI589859 BRE589857:BRE589859 CBA589857:CBA589859 CKW589857:CKW589859 CUS589857:CUS589859 DEO589857:DEO589859 DOK589857:DOK589859 DYG589857:DYG589859 EIC589857:EIC589859 ERY589857:ERY589859 FBU589857:FBU589859 FLQ589857:FLQ589859 FVM589857:FVM589859 GFI589857:GFI589859 GPE589857:GPE589859 GZA589857:GZA589859 HIW589857:HIW589859 HSS589857:HSS589859 ICO589857:ICO589859 IMK589857:IMK589859 IWG589857:IWG589859 JGC589857:JGC589859 JPY589857:JPY589859 JZU589857:JZU589859 KJQ589857:KJQ589859 KTM589857:KTM589859 LDI589857:LDI589859 LNE589857:LNE589859 LXA589857:LXA589859 MGW589857:MGW589859 MQS589857:MQS589859 NAO589857:NAO589859 NKK589857:NKK589859 NUG589857:NUG589859 OEC589857:OEC589859 ONY589857:ONY589859 OXU589857:OXU589859 PHQ589857:PHQ589859 PRM589857:PRM589859 QBI589857:QBI589859 QLE589857:QLE589859 QVA589857:QVA589859 REW589857:REW589859 ROS589857:ROS589859 RYO589857:RYO589859 SIK589857:SIK589859 SSG589857:SSG589859 TCC589857:TCC589859 TLY589857:TLY589859 TVU589857:TVU589859 UFQ589857:UFQ589859 UPM589857:UPM589859 UZI589857:UZI589859 VJE589857:VJE589859 VTA589857:VTA589859 WCW589857:WCW589859 WMS589857:WMS589859 WWO589857:WWO589859 AG655393:AG655395 KC655393:KC655395 TY655393:TY655395 ADU655393:ADU655395 ANQ655393:ANQ655395 AXM655393:AXM655395 BHI655393:BHI655395 BRE655393:BRE655395 CBA655393:CBA655395 CKW655393:CKW655395 CUS655393:CUS655395 DEO655393:DEO655395 DOK655393:DOK655395 DYG655393:DYG655395 EIC655393:EIC655395 ERY655393:ERY655395 FBU655393:FBU655395 FLQ655393:FLQ655395 FVM655393:FVM655395 GFI655393:GFI655395 GPE655393:GPE655395 GZA655393:GZA655395 HIW655393:HIW655395 HSS655393:HSS655395 ICO655393:ICO655395 IMK655393:IMK655395 IWG655393:IWG655395 JGC655393:JGC655395 JPY655393:JPY655395 JZU655393:JZU655395 KJQ655393:KJQ655395 KTM655393:KTM655395 LDI655393:LDI655395 LNE655393:LNE655395 LXA655393:LXA655395 MGW655393:MGW655395 MQS655393:MQS655395 NAO655393:NAO655395 NKK655393:NKK655395 NUG655393:NUG655395 OEC655393:OEC655395 ONY655393:ONY655395 OXU655393:OXU655395 PHQ655393:PHQ655395 PRM655393:PRM655395 QBI655393:QBI655395 QLE655393:QLE655395 QVA655393:QVA655395 REW655393:REW655395 ROS655393:ROS655395 RYO655393:RYO655395 SIK655393:SIK655395 SSG655393:SSG655395 TCC655393:TCC655395 TLY655393:TLY655395 TVU655393:TVU655395 UFQ655393:UFQ655395 UPM655393:UPM655395 UZI655393:UZI655395 VJE655393:VJE655395 VTA655393:VTA655395 WCW655393:WCW655395 WMS655393:WMS655395 WWO655393:WWO655395 AG720929:AG720931 KC720929:KC720931 TY720929:TY720931 ADU720929:ADU720931 ANQ720929:ANQ720931 AXM720929:AXM720931 BHI720929:BHI720931 BRE720929:BRE720931 CBA720929:CBA720931 CKW720929:CKW720931 CUS720929:CUS720931 DEO720929:DEO720931 DOK720929:DOK720931 DYG720929:DYG720931 EIC720929:EIC720931 ERY720929:ERY720931 FBU720929:FBU720931 FLQ720929:FLQ720931 FVM720929:FVM720931 GFI720929:GFI720931 GPE720929:GPE720931 GZA720929:GZA720931 HIW720929:HIW720931 HSS720929:HSS720931 ICO720929:ICO720931 IMK720929:IMK720931 IWG720929:IWG720931 JGC720929:JGC720931 JPY720929:JPY720931 JZU720929:JZU720931 KJQ720929:KJQ720931 KTM720929:KTM720931 LDI720929:LDI720931 LNE720929:LNE720931 LXA720929:LXA720931 MGW720929:MGW720931 MQS720929:MQS720931 NAO720929:NAO720931 NKK720929:NKK720931 NUG720929:NUG720931 OEC720929:OEC720931 ONY720929:ONY720931 OXU720929:OXU720931 PHQ720929:PHQ720931 PRM720929:PRM720931 QBI720929:QBI720931 QLE720929:QLE720931 QVA720929:QVA720931 REW720929:REW720931 ROS720929:ROS720931 RYO720929:RYO720931 SIK720929:SIK720931 SSG720929:SSG720931 TCC720929:TCC720931 TLY720929:TLY720931 TVU720929:TVU720931 UFQ720929:UFQ720931 UPM720929:UPM720931 UZI720929:UZI720931 VJE720929:VJE720931 VTA720929:VTA720931 WCW720929:WCW720931 WMS720929:WMS720931 WWO720929:WWO720931 AG786465:AG786467 KC786465:KC786467 TY786465:TY786467 ADU786465:ADU786467 ANQ786465:ANQ786467 AXM786465:AXM786467 BHI786465:BHI786467 BRE786465:BRE786467 CBA786465:CBA786467 CKW786465:CKW786467 CUS786465:CUS786467 DEO786465:DEO786467 DOK786465:DOK786467 DYG786465:DYG786467 EIC786465:EIC786467 ERY786465:ERY786467 FBU786465:FBU786467 FLQ786465:FLQ786467 FVM786465:FVM786467 GFI786465:GFI786467 GPE786465:GPE786467 GZA786465:GZA786467 HIW786465:HIW786467 HSS786465:HSS786467 ICO786465:ICO786467 IMK786465:IMK786467 IWG786465:IWG786467 JGC786465:JGC786467 JPY786465:JPY786467 JZU786465:JZU786467 KJQ786465:KJQ786467 KTM786465:KTM786467 LDI786465:LDI786467 LNE786465:LNE786467 LXA786465:LXA786467 MGW786465:MGW786467 MQS786465:MQS786467 NAO786465:NAO786467 NKK786465:NKK786467 NUG786465:NUG786467 OEC786465:OEC786467 ONY786465:ONY786467 OXU786465:OXU786467 PHQ786465:PHQ786467 PRM786465:PRM786467 QBI786465:QBI786467 QLE786465:QLE786467 QVA786465:QVA786467 REW786465:REW786467 ROS786465:ROS786467 RYO786465:RYO786467 SIK786465:SIK786467 SSG786465:SSG786467 TCC786465:TCC786467 TLY786465:TLY786467 TVU786465:TVU786467 UFQ786465:UFQ786467 UPM786465:UPM786467 UZI786465:UZI786467 VJE786465:VJE786467 VTA786465:VTA786467 WCW786465:WCW786467 WMS786465:WMS786467 WWO786465:WWO786467 AG852001:AG852003 KC852001:KC852003 TY852001:TY852003 ADU852001:ADU852003 ANQ852001:ANQ852003 AXM852001:AXM852003 BHI852001:BHI852003 BRE852001:BRE852003 CBA852001:CBA852003 CKW852001:CKW852003 CUS852001:CUS852003 DEO852001:DEO852003 DOK852001:DOK852003 DYG852001:DYG852003 EIC852001:EIC852003 ERY852001:ERY852003 FBU852001:FBU852003 FLQ852001:FLQ852003 FVM852001:FVM852003 GFI852001:GFI852003 GPE852001:GPE852003 GZA852001:GZA852003 HIW852001:HIW852003 HSS852001:HSS852003 ICO852001:ICO852003 IMK852001:IMK852003 IWG852001:IWG852003 JGC852001:JGC852003 JPY852001:JPY852003 JZU852001:JZU852003 KJQ852001:KJQ852003 KTM852001:KTM852003 LDI852001:LDI852003 LNE852001:LNE852003 LXA852001:LXA852003 MGW852001:MGW852003 MQS852001:MQS852003 NAO852001:NAO852003 NKK852001:NKK852003 NUG852001:NUG852003 OEC852001:OEC852003 ONY852001:ONY852003 OXU852001:OXU852003 PHQ852001:PHQ852003 PRM852001:PRM852003 QBI852001:QBI852003 QLE852001:QLE852003 QVA852001:QVA852003 REW852001:REW852003 ROS852001:ROS852003 RYO852001:RYO852003 SIK852001:SIK852003 SSG852001:SSG852003 TCC852001:TCC852003 TLY852001:TLY852003 TVU852001:TVU852003 UFQ852001:UFQ852003 UPM852001:UPM852003 UZI852001:UZI852003 VJE852001:VJE852003 VTA852001:VTA852003 WCW852001:WCW852003 WMS852001:WMS852003 WWO852001:WWO852003 AG917537:AG917539 KC917537:KC917539 TY917537:TY917539 ADU917537:ADU917539 ANQ917537:ANQ917539 AXM917537:AXM917539 BHI917537:BHI917539 BRE917537:BRE917539 CBA917537:CBA917539 CKW917537:CKW917539 CUS917537:CUS917539 DEO917537:DEO917539 DOK917537:DOK917539 DYG917537:DYG917539 EIC917537:EIC917539 ERY917537:ERY917539 FBU917537:FBU917539 FLQ917537:FLQ917539 FVM917537:FVM917539 GFI917537:GFI917539 GPE917537:GPE917539 GZA917537:GZA917539 HIW917537:HIW917539 HSS917537:HSS917539 ICO917537:ICO917539 IMK917537:IMK917539 IWG917537:IWG917539 JGC917537:JGC917539 JPY917537:JPY917539 JZU917537:JZU917539 KJQ917537:KJQ917539 KTM917537:KTM917539 LDI917537:LDI917539 LNE917537:LNE917539 LXA917537:LXA917539 MGW917537:MGW917539 MQS917537:MQS917539 NAO917537:NAO917539 NKK917537:NKK917539 NUG917537:NUG917539 OEC917537:OEC917539 ONY917537:ONY917539 OXU917537:OXU917539 PHQ917537:PHQ917539 PRM917537:PRM917539 QBI917537:QBI917539 QLE917537:QLE917539 QVA917537:QVA917539 REW917537:REW917539 ROS917537:ROS917539 RYO917537:RYO917539 SIK917537:SIK917539 SSG917537:SSG917539 TCC917537:TCC917539 TLY917537:TLY917539 TVU917537:TVU917539 UFQ917537:UFQ917539 UPM917537:UPM917539 UZI917537:UZI917539 VJE917537:VJE917539 VTA917537:VTA917539 WCW917537:WCW917539 WMS917537:WMS917539 WWO917537:WWO917539 AG983073:AG983075 KC983073:KC983075 TY983073:TY983075 ADU983073:ADU983075 ANQ983073:ANQ983075 AXM983073:AXM983075 BHI983073:BHI983075 BRE983073:BRE983075 CBA983073:CBA983075 CKW983073:CKW983075 CUS983073:CUS983075 DEO983073:DEO983075 DOK983073:DOK983075 DYG983073:DYG983075 EIC983073:EIC983075 ERY983073:ERY983075 FBU983073:FBU983075 FLQ983073:FLQ983075 FVM983073:FVM983075 GFI983073:GFI983075 GPE983073:GPE983075 GZA983073:GZA983075 HIW983073:HIW983075 HSS983073:HSS983075 ICO983073:ICO983075 IMK983073:IMK983075 IWG983073:IWG983075 JGC983073:JGC983075 JPY983073:JPY983075 JZU983073:JZU983075 KJQ983073:KJQ983075 KTM983073:KTM983075 LDI983073:LDI983075 LNE983073:LNE983075 LXA983073:LXA983075 MGW983073:MGW983075 MQS983073:MQS983075 NAO983073:NAO983075 NKK983073:NKK983075 NUG983073:NUG983075 OEC983073:OEC983075 ONY983073:ONY983075 OXU983073:OXU983075 PHQ983073:PHQ983075 PRM983073:PRM983075 QBI983073:QBI983075 QLE983073:QLE983075 QVA983073:QVA983075 REW983073:REW983075 ROS983073:ROS983075 RYO983073:RYO983075 SIK983073:SIK983075 SSG983073:SSG983075 TCC983073:TCC983075 TLY983073:TLY983075 TVU983073:TVU983075 UFQ983073:UFQ983075 UPM983073:UPM983075 UZI983073:UZI983075 VJE983073:VJE983075 VTA983073:VTA983075 WCW983073:WCW983075 WMS983073:WMS983075 WWO983073:WWO983075 AG79:AG81 KC79:KC81 TY79:TY81 ADU79:ADU81 ANQ79:ANQ81 AXM79:AXM81 BHI79:BHI81 BRE79:BRE81 CBA79:CBA81 CKW79:CKW81 CUS79:CUS81 DEO79:DEO81 DOK79:DOK81 DYG79:DYG81 EIC79:EIC81 ERY79:ERY81 FBU79:FBU81 FLQ79:FLQ81 FVM79:FVM81 GFI79:GFI81 GPE79:GPE81 GZA79:GZA81 HIW79:HIW81 HSS79:HSS81 ICO79:ICO81 IMK79:IMK81 IWG79:IWG81 JGC79:JGC81 JPY79:JPY81 JZU79:JZU81 KJQ79:KJQ81 KTM79:KTM81 LDI79:LDI81 LNE79:LNE81 LXA79:LXA81 MGW79:MGW81 MQS79:MQS81 NAO79:NAO81 NKK79:NKK81 NUG79:NUG81 OEC79:OEC81 ONY79:ONY81 OXU79:OXU81 PHQ79:PHQ81 PRM79:PRM81 QBI79:QBI81 QLE79:QLE81 QVA79:QVA81 REW79:REW81 ROS79:ROS81 RYO79:RYO81 SIK79:SIK81 SSG79:SSG81 TCC79:TCC81 TLY79:TLY81 TVU79:TVU81 UFQ79:UFQ81 UPM79:UPM81 UZI79:UZI81 VJE79:VJE81 VTA79:VTA81 WCW79:WCW81 WMS79:WMS81 WWO79:WWO81 AG65609:AG65611 KC65609:KC65611 TY65609:TY65611 ADU65609:ADU65611 ANQ65609:ANQ65611 AXM65609:AXM65611 BHI65609:BHI65611 BRE65609:BRE65611 CBA65609:CBA65611 CKW65609:CKW65611 CUS65609:CUS65611 DEO65609:DEO65611 DOK65609:DOK65611 DYG65609:DYG65611 EIC65609:EIC65611 ERY65609:ERY65611 FBU65609:FBU65611 FLQ65609:FLQ65611 FVM65609:FVM65611 GFI65609:GFI65611 GPE65609:GPE65611 GZA65609:GZA65611 HIW65609:HIW65611 HSS65609:HSS65611 ICO65609:ICO65611 IMK65609:IMK65611 IWG65609:IWG65611 JGC65609:JGC65611 JPY65609:JPY65611 JZU65609:JZU65611 KJQ65609:KJQ65611 KTM65609:KTM65611 LDI65609:LDI65611 LNE65609:LNE65611 LXA65609:LXA65611 MGW65609:MGW65611 MQS65609:MQS65611 NAO65609:NAO65611 NKK65609:NKK65611 NUG65609:NUG65611 OEC65609:OEC65611 ONY65609:ONY65611 OXU65609:OXU65611 PHQ65609:PHQ65611 PRM65609:PRM65611 QBI65609:QBI65611 QLE65609:QLE65611 QVA65609:QVA65611 REW65609:REW65611 ROS65609:ROS65611 RYO65609:RYO65611 SIK65609:SIK65611 SSG65609:SSG65611 TCC65609:TCC65611 TLY65609:TLY65611 TVU65609:TVU65611 UFQ65609:UFQ65611 UPM65609:UPM65611 UZI65609:UZI65611 VJE65609:VJE65611 VTA65609:VTA65611 WCW65609:WCW65611 WMS65609:WMS65611 WWO65609:WWO65611 AG131145:AG131147 KC131145:KC131147 TY131145:TY131147 ADU131145:ADU131147 ANQ131145:ANQ131147 AXM131145:AXM131147 BHI131145:BHI131147 BRE131145:BRE131147 CBA131145:CBA131147 CKW131145:CKW131147 CUS131145:CUS131147 DEO131145:DEO131147 DOK131145:DOK131147 DYG131145:DYG131147 EIC131145:EIC131147 ERY131145:ERY131147 FBU131145:FBU131147 FLQ131145:FLQ131147 FVM131145:FVM131147 GFI131145:GFI131147 GPE131145:GPE131147 GZA131145:GZA131147 HIW131145:HIW131147 HSS131145:HSS131147 ICO131145:ICO131147 IMK131145:IMK131147 IWG131145:IWG131147 JGC131145:JGC131147 JPY131145:JPY131147 JZU131145:JZU131147 KJQ131145:KJQ131147 KTM131145:KTM131147 LDI131145:LDI131147 LNE131145:LNE131147 LXA131145:LXA131147 MGW131145:MGW131147 MQS131145:MQS131147 NAO131145:NAO131147 NKK131145:NKK131147 NUG131145:NUG131147 OEC131145:OEC131147 ONY131145:ONY131147 OXU131145:OXU131147 PHQ131145:PHQ131147 PRM131145:PRM131147 QBI131145:QBI131147 QLE131145:QLE131147 QVA131145:QVA131147 REW131145:REW131147 ROS131145:ROS131147 RYO131145:RYO131147 SIK131145:SIK131147 SSG131145:SSG131147 TCC131145:TCC131147 TLY131145:TLY131147 TVU131145:TVU131147 UFQ131145:UFQ131147 UPM131145:UPM131147 UZI131145:UZI131147 VJE131145:VJE131147 VTA131145:VTA131147 WCW131145:WCW131147 WMS131145:WMS131147 WWO131145:WWO131147 AG196681:AG196683 KC196681:KC196683 TY196681:TY196683 ADU196681:ADU196683 ANQ196681:ANQ196683 AXM196681:AXM196683 BHI196681:BHI196683 BRE196681:BRE196683 CBA196681:CBA196683 CKW196681:CKW196683 CUS196681:CUS196683 DEO196681:DEO196683 DOK196681:DOK196683 DYG196681:DYG196683 EIC196681:EIC196683 ERY196681:ERY196683 FBU196681:FBU196683 FLQ196681:FLQ196683 FVM196681:FVM196683 GFI196681:GFI196683 GPE196681:GPE196683 GZA196681:GZA196683 HIW196681:HIW196683 HSS196681:HSS196683 ICO196681:ICO196683 IMK196681:IMK196683 IWG196681:IWG196683 JGC196681:JGC196683 JPY196681:JPY196683 JZU196681:JZU196683 KJQ196681:KJQ196683 KTM196681:KTM196683 LDI196681:LDI196683 LNE196681:LNE196683 LXA196681:LXA196683 MGW196681:MGW196683 MQS196681:MQS196683 NAO196681:NAO196683 NKK196681:NKK196683 NUG196681:NUG196683 OEC196681:OEC196683 ONY196681:ONY196683 OXU196681:OXU196683 PHQ196681:PHQ196683 PRM196681:PRM196683 QBI196681:QBI196683 QLE196681:QLE196683 QVA196681:QVA196683 REW196681:REW196683 ROS196681:ROS196683 RYO196681:RYO196683 SIK196681:SIK196683 SSG196681:SSG196683 TCC196681:TCC196683 TLY196681:TLY196683 TVU196681:TVU196683 UFQ196681:UFQ196683 UPM196681:UPM196683 UZI196681:UZI196683 VJE196681:VJE196683 VTA196681:VTA196683 WCW196681:WCW196683 WMS196681:WMS196683 WWO196681:WWO196683 AG262217:AG262219 KC262217:KC262219 TY262217:TY262219 ADU262217:ADU262219 ANQ262217:ANQ262219 AXM262217:AXM262219 BHI262217:BHI262219 BRE262217:BRE262219 CBA262217:CBA262219 CKW262217:CKW262219 CUS262217:CUS262219 DEO262217:DEO262219 DOK262217:DOK262219 DYG262217:DYG262219 EIC262217:EIC262219 ERY262217:ERY262219 FBU262217:FBU262219 FLQ262217:FLQ262219 FVM262217:FVM262219 GFI262217:GFI262219 GPE262217:GPE262219 GZA262217:GZA262219 HIW262217:HIW262219 HSS262217:HSS262219 ICO262217:ICO262219 IMK262217:IMK262219 IWG262217:IWG262219 JGC262217:JGC262219 JPY262217:JPY262219 JZU262217:JZU262219 KJQ262217:KJQ262219 KTM262217:KTM262219 LDI262217:LDI262219 LNE262217:LNE262219 LXA262217:LXA262219 MGW262217:MGW262219 MQS262217:MQS262219 NAO262217:NAO262219 NKK262217:NKK262219 NUG262217:NUG262219 OEC262217:OEC262219 ONY262217:ONY262219 OXU262217:OXU262219 PHQ262217:PHQ262219 PRM262217:PRM262219 QBI262217:QBI262219 QLE262217:QLE262219 QVA262217:QVA262219 REW262217:REW262219 ROS262217:ROS262219 RYO262217:RYO262219 SIK262217:SIK262219 SSG262217:SSG262219 TCC262217:TCC262219 TLY262217:TLY262219 TVU262217:TVU262219 UFQ262217:UFQ262219 UPM262217:UPM262219 UZI262217:UZI262219 VJE262217:VJE262219 VTA262217:VTA262219 WCW262217:WCW262219 WMS262217:WMS262219 WWO262217:WWO262219 AG327753:AG327755 KC327753:KC327755 TY327753:TY327755 ADU327753:ADU327755 ANQ327753:ANQ327755 AXM327753:AXM327755 BHI327753:BHI327755 BRE327753:BRE327755 CBA327753:CBA327755 CKW327753:CKW327755 CUS327753:CUS327755 DEO327753:DEO327755 DOK327753:DOK327755 DYG327753:DYG327755 EIC327753:EIC327755 ERY327753:ERY327755 FBU327753:FBU327755 FLQ327753:FLQ327755 FVM327753:FVM327755 GFI327753:GFI327755 GPE327753:GPE327755 GZA327753:GZA327755 HIW327753:HIW327755 HSS327753:HSS327755 ICO327753:ICO327755 IMK327753:IMK327755 IWG327753:IWG327755 JGC327753:JGC327755 JPY327753:JPY327755 JZU327753:JZU327755 KJQ327753:KJQ327755 KTM327753:KTM327755 LDI327753:LDI327755 LNE327753:LNE327755 LXA327753:LXA327755 MGW327753:MGW327755 MQS327753:MQS327755 NAO327753:NAO327755 NKK327753:NKK327755 NUG327753:NUG327755 OEC327753:OEC327755 ONY327753:ONY327755 OXU327753:OXU327755 PHQ327753:PHQ327755 PRM327753:PRM327755 QBI327753:QBI327755 QLE327753:QLE327755 QVA327753:QVA327755 REW327753:REW327755 ROS327753:ROS327755 RYO327753:RYO327755 SIK327753:SIK327755 SSG327753:SSG327755 TCC327753:TCC327755 TLY327753:TLY327755 TVU327753:TVU327755 UFQ327753:UFQ327755 UPM327753:UPM327755 UZI327753:UZI327755 VJE327753:VJE327755 VTA327753:VTA327755 WCW327753:WCW327755 WMS327753:WMS327755 WWO327753:WWO327755 AG393289:AG393291 KC393289:KC393291 TY393289:TY393291 ADU393289:ADU393291 ANQ393289:ANQ393291 AXM393289:AXM393291 BHI393289:BHI393291 BRE393289:BRE393291 CBA393289:CBA393291 CKW393289:CKW393291 CUS393289:CUS393291 DEO393289:DEO393291 DOK393289:DOK393291 DYG393289:DYG393291 EIC393289:EIC393291 ERY393289:ERY393291 FBU393289:FBU393291 FLQ393289:FLQ393291 FVM393289:FVM393291 GFI393289:GFI393291 GPE393289:GPE393291 GZA393289:GZA393291 HIW393289:HIW393291 HSS393289:HSS393291 ICO393289:ICO393291 IMK393289:IMK393291 IWG393289:IWG393291 JGC393289:JGC393291 JPY393289:JPY393291 JZU393289:JZU393291 KJQ393289:KJQ393291 KTM393289:KTM393291 LDI393289:LDI393291 LNE393289:LNE393291 LXA393289:LXA393291 MGW393289:MGW393291 MQS393289:MQS393291 NAO393289:NAO393291 NKK393289:NKK393291 NUG393289:NUG393291 OEC393289:OEC393291 ONY393289:ONY393291 OXU393289:OXU393291 PHQ393289:PHQ393291 PRM393289:PRM393291 QBI393289:QBI393291 QLE393289:QLE393291 QVA393289:QVA393291 REW393289:REW393291 ROS393289:ROS393291 RYO393289:RYO393291 SIK393289:SIK393291 SSG393289:SSG393291 TCC393289:TCC393291 TLY393289:TLY393291 TVU393289:TVU393291 UFQ393289:UFQ393291 UPM393289:UPM393291 UZI393289:UZI393291 VJE393289:VJE393291 VTA393289:VTA393291 WCW393289:WCW393291 WMS393289:WMS393291 WWO393289:WWO393291 AG458825:AG458827 KC458825:KC458827 TY458825:TY458827 ADU458825:ADU458827 ANQ458825:ANQ458827 AXM458825:AXM458827 BHI458825:BHI458827 BRE458825:BRE458827 CBA458825:CBA458827 CKW458825:CKW458827 CUS458825:CUS458827 DEO458825:DEO458827 DOK458825:DOK458827 DYG458825:DYG458827 EIC458825:EIC458827 ERY458825:ERY458827 FBU458825:FBU458827 FLQ458825:FLQ458827 FVM458825:FVM458827 GFI458825:GFI458827 GPE458825:GPE458827 GZA458825:GZA458827 HIW458825:HIW458827 HSS458825:HSS458827 ICO458825:ICO458827 IMK458825:IMK458827 IWG458825:IWG458827 JGC458825:JGC458827 JPY458825:JPY458827 JZU458825:JZU458827 KJQ458825:KJQ458827 KTM458825:KTM458827 LDI458825:LDI458827 LNE458825:LNE458827 LXA458825:LXA458827 MGW458825:MGW458827 MQS458825:MQS458827 NAO458825:NAO458827 NKK458825:NKK458827 NUG458825:NUG458827 OEC458825:OEC458827 ONY458825:ONY458827 OXU458825:OXU458827 PHQ458825:PHQ458827 PRM458825:PRM458827 QBI458825:QBI458827 QLE458825:QLE458827 QVA458825:QVA458827 REW458825:REW458827 ROS458825:ROS458827 RYO458825:RYO458827 SIK458825:SIK458827 SSG458825:SSG458827 TCC458825:TCC458827 TLY458825:TLY458827 TVU458825:TVU458827 UFQ458825:UFQ458827 UPM458825:UPM458827 UZI458825:UZI458827 VJE458825:VJE458827 VTA458825:VTA458827 WCW458825:WCW458827 WMS458825:WMS458827 WWO458825:WWO458827 AG524361:AG524363 KC524361:KC524363 TY524361:TY524363 ADU524361:ADU524363 ANQ524361:ANQ524363 AXM524361:AXM524363 BHI524361:BHI524363 BRE524361:BRE524363 CBA524361:CBA524363 CKW524361:CKW524363 CUS524361:CUS524363 DEO524361:DEO524363 DOK524361:DOK524363 DYG524361:DYG524363 EIC524361:EIC524363 ERY524361:ERY524363 FBU524361:FBU524363 FLQ524361:FLQ524363 FVM524361:FVM524363 GFI524361:GFI524363 GPE524361:GPE524363 GZA524361:GZA524363 HIW524361:HIW524363 HSS524361:HSS524363 ICO524361:ICO524363 IMK524361:IMK524363 IWG524361:IWG524363 JGC524361:JGC524363 JPY524361:JPY524363 JZU524361:JZU524363 KJQ524361:KJQ524363 KTM524361:KTM524363 LDI524361:LDI524363 LNE524361:LNE524363 LXA524361:LXA524363 MGW524361:MGW524363 MQS524361:MQS524363 NAO524361:NAO524363 NKK524361:NKK524363 NUG524361:NUG524363 OEC524361:OEC524363 ONY524361:ONY524363 OXU524361:OXU524363 PHQ524361:PHQ524363 PRM524361:PRM524363 QBI524361:QBI524363 QLE524361:QLE524363 QVA524361:QVA524363 REW524361:REW524363 ROS524361:ROS524363 RYO524361:RYO524363 SIK524361:SIK524363 SSG524361:SSG524363 TCC524361:TCC524363 TLY524361:TLY524363 TVU524361:TVU524363 UFQ524361:UFQ524363 UPM524361:UPM524363 UZI524361:UZI524363 VJE524361:VJE524363 VTA524361:VTA524363 WCW524361:WCW524363 WMS524361:WMS524363 WWO524361:WWO524363 AG589897:AG589899 KC589897:KC589899 TY589897:TY589899 ADU589897:ADU589899 ANQ589897:ANQ589899 AXM589897:AXM589899 BHI589897:BHI589899 BRE589897:BRE589899 CBA589897:CBA589899 CKW589897:CKW589899 CUS589897:CUS589899 DEO589897:DEO589899 DOK589897:DOK589899 DYG589897:DYG589899 EIC589897:EIC589899 ERY589897:ERY589899 FBU589897:FBU589899 FLQ589897:FLQ589899 FVM589897:FVM589899 GFI589897:GFI589899 GPE589897:GPE589899 GZA589897:GZA589899 HIW589897:HIW589899 HSS589897:HSS589899 ICO589897:ICO589899 IMK589897:IMK589899 IWG589897:IWG589899 JGC589897:JGC589899 JPY589897:JPY589899 JZU589897:JZU589899 KJQ589897:KJQ589899 KTM589897:KTM589899 LDI589897:LDI589899 LNE589897:LNE589899 LXA589897:LXA589899 MGW589897:MGW589899 MQS589897:MQS589899 NAO589897:NAO589899 NKK589897:NKK589899 NUG589897:NUG589899 OEC589897:OEC589899 ONY589897:ONY589899 OXU589897:OXU589899 PHQ589897:PHQ589899 PRM589897:PRM589899 QBI589897:QBI589899 QLE589897:QLE589899 QVA589897:QVA589899 REW589897:REW589899 ROS589897:ROS589899 RYO589897:RYO589899 SIK589897:SIK589899 SSG589897:SSG589899 TCC589897:TCC589899 TLY589897:TLY589899 TVU589897:TVU589899 UFQ589897:UFQ589899 UPM589897:UPM589899 UZI589897:UZI589899 VJE589897:VJE589899 VTA589897:VTA589899 WCW589897:WCW589899 WMS589897:WMS589899 WWO589897:WWO589899 AG655433:AG655435 KC655433:KC655435 TY655433:TY655435 ADU655433:ADU655435 ANQ655433:ANQ655435 AXM655433:AXM655435 BHI655433:BHI655435 BRE655433:BRE655435 CBA655433:CBA655435 CKW655433:CKW655435 CUS655433:CUS655435 DEO655433:DEO655435 DOK655433:DOK655435 DYG655433:DYG655435 EIC655433:EIC655435 ERY655433:ERY655435 FBU655433:FBU655435 FLQ655433:FLQ655435 FVM655433:FVM655435 GFI655433:GFI655435 GPE655433:GPE655435 GZA655433:GZA655435 HIW655433:HIW655435 HSS655433:HSS655435 ICO655433:ICO655435 IMK655433:IMK655435 IWG655433:IWG655435 JGC655433:JGC655435 JPY655433:JPY655435 JZU655433:JZU655435 KJQ655433:KJQ655435 KTM655433:KTM655435 LDI655433:LDI655435 LNE655433:LNE655435 LXA655433:LXA655435 MGW655433:MGW655435 MQS655433:MQS655435 NAO655433:NAO655435 NKK655433:NKK655435 NUG655433:NUG655435 OEC655433:OEC655435 ONY655433:ONY655435 OXU655433:OXU655435 PHQ655433:PHQ655435 PRM655433:PRM655435 QBI655433:QBI655435 QLE655433:QLE655435 QVA655433:QVA655435 REW655433:REW655435 ROS655433:ROS655435 RYO655433:RYO655435 SIK655433:SIK655435 SSG655433:SSG655435 TCC655433:TCC655435 TLY655433:TLY655435 TVU655433:TVU655435 UFQ655433:UFQ655435 UPM655433:UPM655435 UZI655433:UZI655435 VJE655433:VJE655435 VTA655433:VTA655435 WCW655433:WCW655435 WMS655433:WMS655435 WWO655433:WWO655435 AG720969:AG720971 KC720969:KC720971 TY720969:TY720971 ADU720969:ADU720971 ANQ720969:ANQ720971 AXM720969:AXM720971 BHI720969:BHI720971 BRE720969:BRE720971 CBA720969:CBA720971 CKW720969:CKW720971 CUS720969:CUS720971 DEO720969:DEO720971 DOK720969:DOK720971 DYG720969:DYG720971 EIC720969:EIC720971 ERY720969:ERY720971 FBU720969:FBU720971 FLQ720969:FLQ720971 FVM720969:FVM720971 GFI720969:GFI720971 GPE720969:GPE720971 GZA720969:GZA720971 HIW720969:HIW720971 HSS720969:HSS720971 ICO720969:ICO720971 IMK720969:IMK720971 IWG720969:IWG720971 JGC720969:JGC720971 JPY720969:JPY720971 JZU720969:JZU720971 KJQ720969:KJQ720971 KTM720969:KTM720971 LDI720969:LDI720971 LNE720969:LNE720971 LXA720969:LXA720971 MGW720969:MGW720971 MQS720969:MQS720971 NAO720969:NAO720971 NKK720969:NKK720971 NUG720969:NUG720971 OEC720969:OEC720971 ONY720969:ONY720971 OXU720969:OXU720971 PHQ720969:PHQ720971 PRM720969:PRM720971 QBI720969:QBI720971 QLE720969:QLE720971 QVA720969:QVA720971 REW720969:REW720971 ROS720969:ROS720971 RYO720969:RYO720971 SIK720969:SIK720971 SSG720969:SSG720971 TCC720969:TCC720971 TLY720969:TLY720971 TVU720969:TVU720971 UFQ720969:UFQ720971 UPM720969:UPM720971 UZI720969:UZI720971 VJE720969:VJE720971 VTA720969:VTA720971 WCW720969:WCW720971 WMS720969:WMS720971 WWO720969:WWO720971 AG786505:AG786507 KC786505:KC786507 TY786505:TY786507 ADU786505:ADU786507 ANQ786505:ANQ786507 AXM786505:AXM786507 BHI786505:BHI786507 BRE786505:BRE786507 CBA786505:CBA786507 CKW786505:CKW786507 CUS786505:CUS786507 DEO786505:DEO786507 DOK786505:DOK786507 DYG786505:DYG786507 EIC786505:EIC786507 ERY786505:ERY786507 FBU786505:FBU786507 FLQ786505:FLQ786507 FVM786505:FVM786507 GFI786505:GFI786507 GPE786505:GPE786507 GZA786505:GZA786507 HIW786505:HIW786507 HSS786505:HSS786507 ICO786505:ICO786507 IMK786505:IMK786507 IWG786505:IWG786507 JGC786505:JGC786507 JPY786505:JPY786507 JZU786505:JZU786507 KJQ786505:KJQ786507 KTM786505:KTM786507 LDI786505:LDI786507 LNE786505:LNE786507 LXA786505:LXA786507 MGW786505:MGW786507 MQS786505:MQS786507 NAO786505:NAO786507 NKK786505:NKK786507 NUG786505:NUG786507 OEC786505:OEC786507 ONY786505:ONY786507 OXU786505:OXU786507 PHQ786505:PHQ786507 PRM786505:PRM786507 QBI786505:QBI786507 QLE786505:QLE786507 QVA786505:QVA786507 REW786505:REW786507 ROS786505:ROS786507 RYO786505:RYO786507 SIK786505:SIK786507 SSG786505:SSG786507 TCC786505:TCC786507 TLY786505:TLY786507 TVU786505:TVU786507 UFQ786505:UFQ786507 UPM786505:UPM786507 UZI786505:UZI786507 VJE786505:VJE786507 VTA786505:VTA786507 WCW786505:WCW786507 WMS786505:WMS786507 WWO786505:WWO786507 AG852041:AG852043 KC852041:KC852043 TY852041:TY852043 ADU852041:ADU852043 ANQ852041:ANQ852043 AXM852041:AXM852043 BHI852041:BHI852043 BRE852041:BRE852043 CBA852041:CBA852043 CKW852041:CKW852043 CUS852041:CUS852043 DEO852041:DEO852043 DOK852041:DOK852043 DYG852041:DYG852043 EIC852041:EIC852043 ERY852041:ERY852043 FBU852041:FBU852043 FLQ852041:FLQ852043 FVM852041:FVM852043 GFI852041:GFI852043 GPE852041:GPE852043 GZA852041:GZA852043 HIW852041:HIW852043 HSS852041:HSS852043 ICO852041:ICO852043 IMK852041:IMK852043 IWG852041:IWG852043 JGC852041:JGC852043 JPY852041:JPY852043 JZU852041:JZU852043 KJQ852041:KJQ852043 KTM852041:KTM852043 LDI852041:LDI852043 LNE852041:LNE852043 LXA852041:LXA852043 MGW852041:MGW852043 MQS852041:MQS852043 NAO852041:NAO852043 NKK852041:NKK852043 NUG852041:NUG852043 OEC852041:OEC852043 ONY852041:ONY852043 OXU852041:OXU852043 PHQ852041:PHQ852043 PRM852041:PRM852043 QBI852041:QBI852043 QLE852041:QLE852043 QVA852041:QVA852043 REW852041:REW852043 ROS852041:ROS852043 RYO852041:RYO852043 SIK852041:SIK852043 SSG852041:SSG852043 TCC852041:TCC852043 TLY852041:TLY852043 TVU852041:TVU852043 UFQ852041:UFQ852043 UPM852041:UPM852043 UZI852041:UZI852043 VJE852041:VJE852043 VTA852041:VTA852043 WCW852041:WCW852043 WMS852041:WMS852043 WWO852041:WWO852043 AG917577:AG917579 KC917577:KC917579 TY917577:TY917579 ADU917577:ADU917579 ANQ917577:ANQ917579 AXM917577:AXM917579 BHI917577:BHI917579 BRE917577:BRE917579 CBA917577:CBA917579 CKW917577:CKW917579 CUS917577:CUS917579 DEO917577:DEO917579 DOK917577:DOK917579 DYG917577:DYG917579 EIC917577:EIC917579 ERY917577:ERY917579 FBU917577:FBU917579 FLQ917577:FLQ917579 FVM917577:FVM917579 GFI917577:GFI917579 GPE917577:GPE917579 GZA917577:GZA917579 HIW917577:HIW917579 HSS917577:HSS917579 ICO917577:ICO917579 IMK917577:IMK917579 IWG917577:IWG917579 JGC917577:JGC917579 JPY917577:JPY917579 JZU917577:JZU917579 KJQ917577:KJQ917579 KTM917577:KTM917579 LDI917577:LDI917579 LNE917577:LNE917579 LXA917577:LXA917579 MGW917577:MGW917579 MQS917577:MQS917579 NAO917577:NAO917579 NKK917577:NKK917579 NUG917577:NUG917579 OEC917577:OEC917579 ONY917577:ONY917579 OXU917577:OXU917579 PHQ917577:PHQ917579 PRM917577:PRM917579 QBI917577:QBI917579 QLE917577:QLE917579 QVA917577:QVA917579 REW917577:REW917579 ROS917577:ROS917579 RYO917577:RYO917579 SIK917577:SIK917579 SSG917577:SSG917579 TCC917577:TCC917579 TLY917577:TLY917579 TVU917577:TVU917579 UFQ917577:UFQ917579 UPM917577:UPM917579 UZI917577:UZI917579 VJE917577:VJE917579 VTA917577:VTA917579 WCW917577:WCW917579 WMS917577:WMS917579 WWO917577:WWO917579 AG983113:AG983115 KC983113:KC983115 TY983113:TY983115 ADU983113:ADU983115 ANQ983113:ANQ983115 AXM983113:AXM983115 BHI983113:BHI983115 BRE983113:BRE983115 CBA983113:CBA983115 CKW983113:CKW983115 CUS983113:CUS983115 DEO983113:DEO983115 DOK983113:DOK983115 DYG983113:DYG983115 EIC983113:EIC983115 ERY983113:ERY983115 FBU983113:FBU983115 FLQ983113:FLQ983115 FVM983113:FVM983115 GFI983113:GFI983115 GPE983113:GPE983115 GZA983113:GZA983115 HIW983113:HIW983115 HSS983113:HSS983115 ICO983113:ICO983115 IMK983113:IMK983115 IWG983113:IWG983115 JGC983113:JGC983115 JPY983113:JPY983115 JZU983113:JZU983115 KJQ983113:KJQ983115 KTM983113:KTM983115 LDI983113:LDI983115 LNE983113:LNE983115 LXA983113:LXA983115 MGW983113:MGW983115 MQS983113:MQS983115 NAO983113:NAO983115 NKK983113:NKK983115 NUG983113:NUG983115 OEC983113:OEC983115 ONY983113:ONY983115 OXU983113:OXU983115 PHQ983113:PHQ983115 PRM983113:PRM983115 QBI983113:QBI983115 QLE983113:QLE983115 QVA983113:QVA983115 REW983113:REW983115 ROS983113:ROS983115 RYO983113:RYO983115 SIK983113:SIK983115 SSG983113:SSG983115 TCC983113:TCC983115 TLY983113:TLY983115 TVU983113:TVU983115 UFQ983113:UFQ983115 UPM983113:UPM983115 UZI983113:UZI983115 VJE983113:VJE983115 VTA983113:VTA983115 WCW983113:WCW983115 WMS983113:WMS983115 WWO983113:WWO983115 AG122:AG124 KC122:KC124 TY122:TY124 ADU122:ADU124 ANQ122:ANQ124 AXM122:AXM124 BHI122:BHI124 BRE122:BRE124 CBA122:CBA124 CKW122:CKW124 CUS122:CUS124 DEO122:DEO124 DOK122:DOK124 DYG122:DYG124 EIC122:EIC124 ERY122:ERY124 FBU122:FBU124 FLQ122:FLQ124 FVM122:FVM124 GFI122:GFI124 GPE122:GPE124 GZA122:GZA124 HIW122:HIW124 HSS122:HSS124 ICO122:ICO124 IMK122:IMK124 IWG122:IWG124 JGC122:JGC124 JPY122:JPY124 JZU122:JZU124 KJQ122:KJQ124 KTM122:KTM124 LDI122:LDI124 LNE122:LNE124 LXA122:LXA124 MGW122:MGW124 MQS122:MQS124 NAO122:NAO124 NKK122:NKK124 NUG122:NUG124 OEC122:OEC124 ONY122:ONY124 OXU122:OXU124 PHQ122:PHQ124 PRM122:PRM124 QBI122:QBI124 QLE122:QLE124 QVA122:QVA124 REW122:REW124 ROS122:ROS124 RYO122:RYO124 SIK122:SIK124 SSG122:SSG124 TCC122:TCC124 TLY122:TLY124 TVU122:TVU124 UFQ122:UFQ124 UPM122:UPM124 UZI122:UZI124 VJE122:VJE124 VTA122:VTA124 WCW122:WCW124 WMS122:WMS124 WWO122:WWO124 AG65652:AG65654 KC65652:KC65654 TY65652:TY65654 ADU65652:ADU65654 ANQ65652:ANQ65654 AXM65652:AXM65654 BHI65652:BHI65654 BRE65652:BRE65654 CBA65652:CBA65654 CKW65652:CKW65654 CUS65652:CUS65654 DEO65652:DEO65654 DOK65652:DOK65654 DYG65652:DYG65654 EIC65652:EIC65654 ERY65652:ERY65654 FBU65652:FBU65654 FLQ65652:FLQ65654 FVM65652:FVM65654 GFI65652:GFI65654 GPE65652:GPE65654 GZA65652:GZA65654 HIW65652:HIW65654 HSS65652:HSS65654 ICO65652:ICO65654 IMK65652:IMK65654 IWG65652:IWG65654 JGC65652:JGC65654 JPY65652:JPY65654 JZU65652:JZU65654 KJQ65652:KJQ65654 KTM65652:KTM65654 LDI65652:LDI65654 LNE65652:LNE65654 LXA65652:LXA65654 MGW65652:MGW65654 MQS65652:MQS65654 NAO65652:NAO65654 NKK65652:NKK65654 NUG65652:NUG65654 OEC65652:OEC65654 ONY65652:ONY65654 OXU65652:OXU65654 PHQ65652:PHQ65654 PRM65652:PRM65654 QBI65652:QBI65654 QLE65652:QLE65654 QVA65652:QVA65654 REW65652:REW65654 ROS65652:ROS65654 RYO65652:RYO65654 SIK65652:SIK65654 SSG65652:SSG65654 TCC65652:TCC65654 TLY65652:TLY65654 TVU65652:TVU65654 UFQ65652:UFQ65654 UPM65652:UPM65654 UZI65652:UZI65654 VJE65652:VJE65654 VTA65652:VTA65654 WCW65652:WCW65654 WMS65652:WMS65654 WWO65652:WWO65654 AG131188:AG131190 KC131188:KC131190 TY131188:TY131190 ADU131188:ADU131190 ANQ131188:ANQ131190 AXM131188:AXM131190 BHI131188:BHI131190 BRE131188:BRE131190 CBA131188:CBA131190 CKW131188:CKW131190 CUS131188:CUS131190 DEO131188:DEO131190 DOK131188:DOK131190 DYG131188:DYG131190 EIC131188:EIC131190 ERY131188:ERY131190 FBU131188:FBU131190 FLQ131188:FLQ131190 FVM131188:FVM131190 GFI131188:GFI131190 GPE131188:GPE131190 GZA131188:GZA131190 HIW131188:HIW131190 HSS131188:HSS131190 ICO131188:ICO131190 IMK131188:IMK131190 IWG131188:IWG131190 JGC131188:JGC131190 JPY131188:JPY131190 JZU131188:JZU131190 KJQ131188:KJQ131190 KTM131188:KTM131190 LDI131188:LDI131190 LNE131188:LNE131190 LXA131188:LXA131190 MGW131188:MGW131190 MQS131188:MQS131190 NAO131188:NAO131190 NKK131188:NKK131190 NUG131188:NUG131190 OEC131188:OEC131190 ONY131188:ONY131190 OXU131188:OXU131190 PHQ131188:PHQ131190 PRM131188:PRM131190 QBI131188:QBI131190 QLE131188:QLE131190 QVA131188:QVA131190 REW131188:REW131190 ROS131188:ROS131190 RYO131188:RYO131190 SIK131188:SIK131190 SSG131188:SSG131190 TCC131188:TCC131190 TLY131188:TLY131190 TVU131188:TVU131190 UFQ131188:UFQ131190 UPM131188:UPM131190 UZI131188:UZI131190 VJE131188:VJE131190 VTA131188:VTA131190 WCW131188:WCW131190 WMS131188:WMS131190 WWO131188:WWO131190 AG196724:AG196726 KC196724:KC196726 TY196724:TY196726 ADU196724:ADU196726 ANQ196724:ANQ196726 AXM196724:AXM196726 BHI196724:BHI196726 BRE196724:BRE196726 CBA196724:CBA196726 CKW196724:CKW196726 CUS196724:CUS196726 DEO196724:DEO196726 DOK196724:DOK196726 DYG196724:DYG196726 EIC196724:EIC196726 ERY196724:ERY196726 FBU196724:FBU196726 FLQ196724:FLQ196726 FVM196724:FVM196726 GFI196724:GFI196726 GPE196724:GPE196726 GZA196724:GZA196726 HIW196724:HIW196726 HSS196724:HSS196726 ICO196724:ICO196726 IMK196724:IMK196726 IWG196724:IWG196726 JGC196724:JGC196726 JPY196724:JPY196726 JZU196724:JZU196726 KJQ196724:KJQ196726 KTM196724:KTM196726 LDI196724:LDI196726 LNE196724:LNE196726 LXA196724:LXA196726 MGW196724:MGW196726 MQS196724:MQS196726 NAO196724:NAO196726 NKK196724:NKK196726 NUG196724:NUG196726 OEC196724:OEC196726 ONY196724:ONY196726 OXU196724:OXU196726 PHQ196724:PHQ196726 PRM196724:PRM196726 QBI196724:QBI196726 QLE196724:QLE196726 QVA196724:QVA196726 REW196724:REW196726 ROS196724:ROS196726 RYO196724:RYO196726 SIK196724:SIK196726 SSG196724:SSG196726 TCC196724:TCC196726 TLY196724:TLY196726 TVU196724:TVU196726 UFQ196724:UFQ196726 UPM196724:UPM196726 UZI196724:UZI196726 VJE196724:VJE196726 VTA196724:VTA196726 WCW196724:WCW196726 WMS196724:WMS196726 WWO196724:WWO196726 AG262260:AG262262 KC262260:KC262262 TY262260:TY262262 ADU262260:ADU262262 ANQ262260:ANQ262262 AXM262260:AXM262262 BHI262260:BHI262262 BRE262260:BRE262262 CBA262260:CBA262262 CKW262260:CKW262262 CUS262260:CUS262262 DEO262260:DEO262262 DOK262260:DOK262262 DYG262260:DYG262262 EIC262260:EIC262262 ERY262260:ERY262262 FBU262260:FBU262262 FLQ262260:FLQ262262 FVM262260:FVM262262 GFI262260:GFI262262 GPE262260:GPE262262 GZA262260:GZA262262 HIW262260:HIW262262 HSS262260:HSS262262 ICO262260:ICO262262 IMK262260:IMK262262 IWG262260:IWG262262 JGC262260:JGC262262 JPY262260:JPY262262 JZU262260:JZU262262 KJQ262260:KJQ262262 KTM262260:KTM262262 LDI262260:LDI262262 LNE262260:LNE262262 LXA262260:LXA262262 MGW262260:MGW262262 MQS262260:MQS262262 NAO262260:NAO262262 NKK262260:NKK262262 NUG262260:NUG262262 OEC262260:OEC262262 ONY262260:ONY262262 OXU262260:OXU262262 PHQ262260:PHQ262262 PRM262260:PRM262262 QBI262260:QBI262262 QLE262260:QLE262262 QVA262260:QVA262262 REW262260:REW262262 ROS262260:ROS262262 RYO262260:RYO262262 SIK262260:SIK262262 SSG262260:SSG262262 TCC262260:TCC262262 TLY262260:TLY262262 TVU262260:TVU262262 UFQ262260:UFQ262262 UPM262260:UPM262262 UZI262260:UZI262262 VJE262260:VJE262262 VTA262260:VTA262262 WCW262260:WCW262262 WMS262260:WMS262262 WWO262260:WWO262262 AG327796:AG327798 KC327796:KC327798 TY327796:TY327798 ADU327796:ADU327798 ANQ327796:ANQ327798 AXM327796:AXM327798 BHI327796:BHI327798 BRE327796:BRE327798 CBA327796:CBA327798 CKW327796:CKW327798 CUS327796:CUS327798 DEO327796:DEO327798 DOK327796:DOK327798 DYG327796:DYG327798 EIC327796:EIC327798 ERY327796:ERY327798 FBU327796:FBU327798 FLQ327796:FLQ327798 FVM327796:FVM327798 GFI327796:GFI327798 GPE327796:GPE327798 GZA327796:GZA327798 HIW327796:HIW327798 HSS327796:HSS327798 ICO327796:ICO327798 IMK327796:IMK327798 IWG327796:IWG327798 JGC327796:JGC327798 JPY327796:JPY327798 JZU327796:JZU327798 KJQ327796:KJQ327798 KTM327796:KTM327798 LDI327796:LDI327798 LNE327796:LNE327798 LXA327796:LXA327798 MGW327796:MGW327798 MQS327796:MQS327798 NAO327796:NAO327798 NKK327796:NKK327798 NUG327796:NUG327798 OEC327796:OEC327798 ONY327796:ONY327798 OXU327796:OXU327798 PHQ327796:PHQ327798 PRM327796:PRM327798 QBI327796:QBI327798 QLE327796:QLE327798 QVA327796:QVA327798 REW327796:REW327798 ROS327796:ROS327798 RYO327796:RYO327798 SIK327796:SIK327798 SSG327796:SSG327798 TCC327796:TCC327798 TLY327796:TLY327798 TVU327796:TVU327798 UFQ327796:UFQ327798 UPM327796:UPM327798 UZI327796:UZI327798 VJE327796:VJE327798 VTA327796:VTA327798 WCW327796:WCW327798 WMS327796:WMS327798 WWO327796:WWO327798 AG393332:AG393334 KC393332:KC393334 TY393332:TY393334 ADU393332:ADU393334 ANQ393332:ANQ393334 AXM393332:AXM393334 BHI393332:BHI393334 BRE393332:BRE393334 CBA393332:CBA393334 CKW393332:CKW393334 CUS393332:CUS393334 DEO393332:DEO393334 DOK393332:DOK393334 DYG393332:DYG393334 EIC393332:EIC393334 ERY393332:ERY393334 FBU393332:FBU393334 FLQ393332:FLQ393334 FVM393332:FVM393334 GFI393332:GFI393334 GPE393332:GPE393334 GZA393332:GZA393334 HIW393332:HIW393334 HSS393332:HSS393334 ICO393332:ICO393334 IMK393332:IMK393334 IWG393332:IWG393334 JGC393332:JGC393334 JPY393332:JPY393334 JZU393332:JZU393334 KJQ393332:KJQ393334 KTM393332:KTM393334 LDI393332:LDI393334 LNE393332:LNE393334 LXA393332:LXA393334 MGW393332:MGW393334 MQS393332:MQS393334 NAO393332:NAO393334 NKK393332:NKK393334 NUG393332:NUG393334 OEC393332:OEC393334 ONY393332:ONY393334 OXU393332:OXU393334 PHQ393332:PHQ393334 PRM393332:PRM393334 QBI393332:QBI393334 QLE393332:QLE393334 QVA393332:QVA393334 REW393332:REW393334 ROS393332:ROS393334 RYO393332:RYO393334 SIK393332:SIK393334 SSG393332:SSG393334 TCC393332:TCC393334 TLY393332:TLY393334 TVU393332:TVU393334 UFQ393332:UFQ393334 UPM393332:UPM393334 UZI393332:UZI393334 VJE393332:VJE393334 VTA393332:VTA393334 WCW393332:WCW393334 WMS393332:WMS393334 WWO393332:WWO393334 AG458868:AG458870 KC458868:KC458870 TY458868:TY458870 ADU458868:ADU458870 ANQ458868:ANQ458870 AXM458868:AXM458870 BHI458868:BHI458870 BRE458868:BRE458870 CBA458868:CBA458870 CKW458868:CKW458870 CUS458868:CUS458870 DEO458868:DEO458870 DOK458868:DOK458870 DYG458868:DYG458870 EIC458868:EIC458870 ERY458868:ERY458870 FBU458868:FBU458870 FLQ458868:FLQ458870 FVM458868:FVM458870 GFI458868:GFI458870 GPE458868:GPE458870 GZA458868:GZA458870 HIW458868:HIW458870 HSS458868:HSS458870 ICO458868:ICO458870 IMK458868:IMK458870 IWG458868:IWG458870 JGC458868:JGC458870 JPY458868:JPY458870 JZU458868:JZU458870 KJQ458868:KJQ458870 KTM458868:KTM458870 LDI458868:LDI458870 LNE458868:LNE458870 LXA458868:LXA458870 MGW458868:MGW458870 MQS458868:MQS458870 NAO458868:NAO458870 NKK458868:NKK458870 NUG458868:NUG458870 OEC458868:OEC458870 ONY458868:ONY458870 OXU458868:OXU458870 PHQ458868:PHQ458870 PRM458868:PRM458870 QBI458868:QBI458870 QLE458868:QLE458870 QVA458868:QVA458870 REW458868:REW458870 ROS458868:ROS458870 RYO458868:RYO458870 SIK458868:SIK458870 SSG458868:SSG458870 TCC458868:TCC458870 TLY458868:TLY458870 TVU458868:TVU458870 UFQ458868:UFQ458870 UPM458868:UPM458870 UZI458868:UZI458870 VJE458868:VJE458870 VTA458868:VTA458870 WCW458868:WCW458870 WMS458868:WMS458870 WWO458868:WWO458870 AG524404:AG524406 KC524404:KC524406 TY524404:TY524406 ADU524404:ADU524406 ANQ524404:ANQ524406 AXM524404:AXM524406 BHI524404:BHI524406 BRE524404:BRE524406 CBA524404:CBA524406 CKW524404:CKW524406 CUS524404:CUS524406 DEO524404:DEO524406 DOK524404:DOK524406 DYG524404:DYG524406 EIC524404:EIC524406 ERY524404:ERY524406 FBU524404:FBU524406 FLQ524404:FLQ524406 FVM524404:FVM524406 GFI524404:GFI524406 GPE524404:GPE524406 GZA524404:GZA524406 HIW524404:HIW524406 HSS524404:HSS524406 ICO524404:ICO524406 IMK524404:IMK524406 IWG524404:IWG524406 JGC524404:JGC524406 JPY524404:JPY524406 JZU524404:JZU524406 KJQ524404:KJQ524406 KTM524404:KTM524406 LDI524404:LDI524406 LNE524404:LNE524406 LXA524404:LXA524406 MGW524404:MGW524406 MQS524404:MQS524406 NAO524404:NAO524406 NKK524404:NKK524406 NUG524404:NUG524406 OEC524404:OEC524406 ONY524404:ONY524406 OXU524404:OXU524406 PHQ524404:PHQ524406 PRM524404:PRM524406 QBI524404:QBI524406 QLE524404:QLE524406 QVA524404:QVA524406 REW524404:REW524406 ROS524404:ROS524406 RYO524404:RYO524406 SIK524404:SIK524406 SSG524404:SSG524406 TCC524404:TCC524406 TLY524404:TLY524406 TVU524404:TVU524406 UFQ524404:UFQ524406 UPM524404:UPM524406 UZI524404:UZI524406 VJE524404:VJE524406 VTA524404:VTA524406 WCW524404:WCW524406 WMS524404:WMS524406 WWO524404:WWO524406 AG589940:AG589942 KC589940:KC589942 TY589940:TY589942 ADU589940:ADU589942 ANQ589940:ANQ589942 AXM589940:AXM589942 BHI589940:BHI589942 BRE589940:BRE589942 CBA589940:CBA589942 CKW589940:CKW589942 CUS589940:CUS589942 DEO589940:DEO589942 DOK589940:DOK589942 DYG589940:DYG589942 EIC589940:EIC589942 ERY589940:ERY589942 FBU589940:FBU589942 FLQ589940:FLQ589942 FVM589940:FVM589942 GFI589940:GFI589942 GPE589940:GPE589942 GZA589940:GZA589942 HIW589940:HIW589942 HSS589940:HSS589942 ICO589940:ICO589942 IMK589940:IMK589942 IWG589940:IWG589942 JGC589940:JGC589942 JPY589940:JPY589942 JZU589940:JZU589942 KJQ589940:KJQ589942 KTM589940:KTM589942 LDI589940:LDI589942 LNE589940:LNE589942 LXA589940:LXA589942 MGW589940:MGW589942 MQS589940:MQS589942 NAO589940:NAO589942 NKK589940:NKK589942 NUG589940:NUG589942 OEC589940:OEC589942 ONY589940:ONY589942 OXU589940:OXU589942 PHQ589940:PHQ589942 PRM589940:PRM589942 QBI589940:QBI589942 QLE589940:QLE589942 QVA589940:QVA589942 REW589940:REW589942 ROS589940:ROS589942 RYO589940:RYO589942 SIK589940:SIK589942 SSG589940:SSG589942 TCC589940:TCC589942 TLY589940:TLY589942 TVU589940:TVU589942 UFQ589940:UFQ589942 UPM589940:UPM589942 UZI589940:UZI589942 VJE589940:VJE589942 VTA589940:VTA589942 WCW589940:WCW589942 WMS589940:WMS589942 WWO589940:WWO589942 AG655476:AG655478 KC655476:KC655478 TY655476:TY655478 ADU655476:ADU655478 ANQ655476:ANQ655478 AXM655476:AXM655478 BHI655476:BHI655478 BRE655476:BRE655478 CBA655476:CBA655478 CKW655476:CKW655478 CUS655476:CUS655478 DEO655476:DEO655478 DOK655476:DOK655478 DYG655476:DYG655478 EIC655476:EIC655478 ERY655476:ERY655478 FBU655476:FBU655478 FLQ655476:FLQ655478 FVM655476:FVM655478 GFI655476:GFI655478 GPE655476:GPE655478 GZA655476:GZA655478 HIW655476:HIW655478 HSS655476:HSS655478 ICO655476:ICO655478 IMK655476:IMK655478 IWG655476:IWG655478 JGC655476:JGC655478 JPY655476:JPY655478 JZU655476:JZU655478 KJQ655476:KJQ655478 KTM655476:KTM655478 LDI655476:LDI655478 LNE655476:LNE655478 LXA655476:LXA655478 MGW655476:MGW655478 MQS655476:MQS655478 NAO655476:NAO655478 NKK655476:NKK655478 NUG655476:NUG655478 OEC655476:OEC655478 ONY655476:ONY655478 OXU655476:OXU655478 PHQ655476:PHQ655478 PRM655476:PRM655478 QBI655476:QBI655478 QLE655476:QLE655478 QVA655476:QVA655478 REW655476:REW655478 ROS655476:ROS655478 RYO655476:RYO655478 SIK655476:SIK655478 SSG655476:SSG655478 TCC655476:TCC655478 TLY655476:TLY655478 TVU655476:TVU655478 UFQ655476:UFQ655478 UPM655476:UPM655478 UZI655476:UZI655478 VJE655476:VJE655478 VTA655476:VTA655478 WCW655476:WCW655478 WMS655476:WMS655478 WWO655476:WWO655478 AG721012:AG721014 KC721012:KC721014 TY721012:TY721014 ADU721012:ADU721014 ANQ721012:ANQ721014 AXM721012:AXM721014 BHI721012:BHI721014 BRE721012:BRE721014 CBA721012:CBA721014 CKW721012:CKW721014 CUS721012:CUS721014 DEO721012:DEO721014 DOK721012:DOK721014 DYG721012:DYG721014 EIC721012:EIC721014 ERY721012:ERY721014 FBU721012:FBU721014 FLQ721012:FLQ721014 FVM721012:FVM721014 GFI721012:GFI721014 GPE721012:GPE721014 GZA721012:GZA721014 HIW721012:HIW721014 HSS721012:HSS721014 ICO721012:ICO721014 IMK721012:IMK721014 IWG721012:IWG721014 JGC721012:JGC721014 JPY721012:JPY721014 JZU721012:JZU721014 KJQ721012:KJQ721014 KTM721012:KTM721014 LDI721012:LDI721014 LNE721012:LNE721014 LXA721012:LXA721014 MGW721012:MGW721014 MQS721012:MQS721014 NAO721012:NAO721014 NKK721012:NKK721014 NUG721012:NUG721014 OEC721012:OEC721014 ONY721012:ONY721014 OXU721012:OXU721014 PHQ721012:PHQ721014 PRM721012:PRM721014 QBI721012:QBI721014 QLE721012:QLE721014 QVA721012:QVA721014 REW721012:REW721014 ROS721012:ROS721014 RYO721012:RYO721014 SIK721012:SIK721014 SSG721012:SSG721014 TCC721012:TCC721014 TLY721012:TLY721014 TVU721012:TVU721014 UFQ721012:UFQ721014 UPM721012:UPM721014 UZI721012:UZI721014 VJE721012:VJE721014 VTA721012:VTA721014 WCW721012:WCW721014 WMS721012:WMS721014 WWO721012:WWO721014 AG786548:AG786550 KC786548:KC786550 TY786548:TY786550 ADU786548:ADU786550 ANQ786548:ANQ786550 AXM786548:AXM786550 BHI786548:BHI786550 BRE786548:BRE786550 CBA786548:CBA786550 CKW786548:CKW786550 CUS786548:CUS786550 DEO786548:DEO786550 DOK786548:DOK786550 DYG786548:DYG786550 EIC786548:EIC786550 ERY786548:ERY786550 FBU786548:FBU786550 FLQ786548:FLQ786550 FVM786548:FVM786550 GFI786548:GFI786550 GPE786548:GPE786550 GZA786548:GZA786550 HIW786548:HIW786550 HSS786548:HSS786550 ICO786548:ICO786550 IMK786548:IMK786550 IWG786548:IWG786550 JGC786548:JGC786550 JPY786548:JPY786550 JZU786548:JZU786550 KJQ786548:KJQ786550 KTM786548:KTM786550 LDI786548:LDI786550 LNE786548:LNE786550 LXA786548:LXA786550 MGW786548:MGW786550 MQS786548:MQS786550 NAO786548:NAO786550 NKK786548:NKK786550 NUG786548:NUG786550 OEC786548:OEC786550 ONY786548:ONY786550 OXU786548:OXU786550 PHQ786548:PHQ786550 PRM786548:PRM786550 QBI786548:QBI786550 QLE786548:QLE786550 QVA786548:QVA786550 REW786548:REW786550 ROS786548:ROS786550 RYO786548:RYO786550 SIK786548:SIK786550 SSG786548:SSG786550 TCC786548:TCC786550 TLY786548:TLY786550 TVU786548:TVU786550 UFQ786548:UFQ786550 UPM786548:UPM786550 UZI786548:UZI786550 VJE786548:VJE786550 VTA786548:VTA786550 WCW786548:WCW786550 WMS786548:WMS786550 WWO786548:WWO786550 AG852084:AG852086 KC852084:KC852086 TY852084:TY852086 ADU852084:ADU852086 ANQ852084:ANQ852086 AXM852084:AXM852086 BHI852084:BHI852086 BRE852084:BRE852086 CBA852084:CBA852086 CKW852084:CKW852086 CUS852084:CUS852086 DEO852084:DEO852086 DOK852084:DOK852086 DYG852084:DYG852086 EIC852084:EIC852086 ERY852084:ERY852086 FBU852084:FBU852086 FLQ852084:FLQ852086 FVM852084:FVM852086 GFI852084:GFI852086 GPE852084:GPE852086 GZA852084:GZA852086 HIW852084:HIW852086 HSS852084:HSS852086 ICO852084:ICO852086 IMK852084:IMK852086 IWG852084:IWG852086 JGC852084:JGC852086 JPY852084:JPY852086 JZU852084:JZU852086 KJQ852084:KJQ852086 KTM852084:KTM852086 LDI852084:LDI852086 LNE852084:LNE852086 LXA852084:LXA852086 MGW852084:MGW852086 MQS852084:MQS852086 NAO852084:NAO852086 NKK852084:NKK852086 NUG852084:NUG852086 OEC852084:OEC852086 ONY852084:ONY852086 OXU852084:OXU852086 PHQ852084:PHQ852086 PRM852084:PRM852086 QBI852084:QBI852086 QLE852084:QLE852086 QVA852084:QVA852086 REW852084:REW852086 ROS852084:ROS852086 RYO852084:RYO852086 SIK852084:SIK852086 SSG852084:SSG852086 TCC852084:TCC852086 TLY852084:TLY852086 TVU852084:TVU852086 UFQ852084:UFQ852086 UPM852084:UPM852086 UZI852084:UZI852086 VJE852084:VJE852086 VTA852084:VTA852086 WCW852084:WCW852086 WMS852084:WMS852086 WWO852084:WWO852086 AG917620:AG917622 KC917620:KC917622 TY917620:TY917622 ADU917620:ADU917622 ANQ917620:ANQ917622 AXM917620:AXM917622 BHI917620:BHI917622 BRE917620:BRE917622 CBA917620:CBA917622 CKW917620:CKW917622 CUS917620:CUS917622 DEO917620:DEO917622 DOK917620:DOK917622 DYG917620:DYG917622 EIC917620:EIC917622 ERY917620:ERY917622 FBU917620:FBU917622 FLQ917620:FLQ917622 FVM917620:FVM917622 GFI917620:GFI917622 GPE917620:GPE917622 GZA917620:GZA917622 HIW917620:HIW917622 HSS917620:HSS917622 ICO917620:ICO917622 IMK917620:IMK917622 IWG917620:IWG917622 JGC917620:JGC917622 JPY917620:JPY917622 JZU917620:JZU917622 KJQ917620:KJQ917622 KTM917620:KTM917622 LDI917620:LDI917622 LNE917620:LNE917622 LXA917620:LXA917622 MGW917620:MGW917622 MQS917620:MQS917622 NAO917620:NAO917622 NKK917620:NKK917622 NUG917620:NUG917622 OEC917620:OEC917622 ONY917620:ONY917622 OXU917620:OXU917622 PHQ917620:PHQ917622 PRM917620:PRM917622 QBI917620:QBI917622 QLE917620:QLE917622 QVA917620:QVA917622 REW917620:REW917622 ROS917620:ROS917622 RYO917620:RYO917622 SIK917620:SIK917622 SSG917620:SSG917622 TCC917620:TCC917622 TLY917620:TLY917622 TVU917620:TVU917622 UFQ917620:UFQ917622 UPM917620:UPM917622 UZI917620:UZI917622 VJE917620:VJE917622 VTA917620:VTA917622 WCW917620:WCW917622 WMS917620:WMS917622 WWO917620:WWO917622 AG983156:AG983158 KC983156:KC983158 TY983156:TY983158 ADU983156:ADU983158 ANQ983156:ANQ983158 AXM983156:AXM983158 BHI983156:BHI983158 BRE983156:BRE983158 CBA983156:CBA983158 CKW983156:CKW983158 CUS983156:CUS983158 DEO983156:DEO983158 DOK983156:DOK983158 DYG983156:DYG983158 EIC983156:EIC983158 ERY983156:ERY983158 FBU983156:FBU983158 FLQ983156:FLQ983158 FVM983156:FVM983158 GFI983156:GFI983158 GPE983156:GPE983158 GZA983156:GZA983158 HIW983156:HIW983158 HSS983156:HSS983158 ICO983156:ICO983158 IMK983156:IMK983158 IWG983156:IWG983158 JGC983156:JGC983158 JPY983156:JPY983158 JZU983156:JZU983158 KJQ983156:KJQ983158 KTM983156:KTM983158 LDI983156:LDI983158 LNE983156:LNE983158 LXA983156:LXA983158 MGW983156:MGW983158 MQS983156:MQS983158 NAO983156:NAO983158 NKK983156:NKK983158 NUG983156:NUG983158 OEC983156:OEC983158 ONY983156:ONY983158 OXU983156:OXU983158 PHQ983156:PHQ983158 PRM983156:PRM983158 QBI983156:QBI983158 QLE983156:QLE983158 QVA983156:QVA983158 REW983156:REW983158 ROS983156:ROS983158 RYO983156:RYO983158 SIK983156:SIK983158 SSG983156:SSG983158 TCC983156:TCC983158 TLY983156:TLY983158 TVU983156:TVU983158 UFQ983156:UFQ983158 UPM983156:UPM983158 UZI983156:UZI983158 VJE983156:VJE983158 VTA983156:VTA983158 WCW983156:WCW983158 WMS983156:WMS983158 WWO983156:WWO983158 AG135:AG139 KC135:KC139 TY135:TY139 ADU135:ADU139 ANQ135:ANQ139 AXM135:AXM139 BHI135:BHI139 BRE135:BRE139 CBA135:CBA139 CKW135:CKW139 CUS135:CUS139 DEO135:DEO139 DOK135:DOK139 DYG135:DYG139 EIC135:EIC139 ERY135:ERY139 FBU135:FBU139 FLQ135:FLQ139 FVM135:FVM139 GFI135:GFI139 GPE135:GPE139 GZA135:GZA139 HIW135:HIW139 HSS135:HSS139 ICO135:ICO139 IMK135:IMK139 IWG135:IWG139 JGC135:JGC139 JPY135:JPY139 JZU135:JZU139 KJQ135:KJQ139 KTM135:KTM139 LDI135:LDI139 LNE135:LNE139 LXA135:LXA139 MGW135:MGW139 MQS135:MQS139 NAO135:NAO139 NKK135:NKK139 NUG135:NUG139 OEC135:OEC139 ONY135:ONY139 OXU135:OXU139 PHQ135:PHQ139 PRM135:PRM139 QBI135:QBI139 QLE135:QLE139 QVA135:QVA139 REW135:REW139 ROS135:ROS139 RYO135:RYO139 SIK135:SIK139 SSG135:SSG139 TCC135:TCC139 TLY135:TLY139 TVU135:TVU139 UFQ135:UFQ139 UPM135:UPM139 UZI135:UZI139 VJE135:VJE139 VTA135:VTA139 WCW135:WCW139 WMS135:WMS139 WWO135:WWO139 AG65665:AG65669 KC65665:KC65669 TY65665:TY65669 ADU65665:ADU65669 ANQ65665:ANQ65669 AXM65665:AXM65669 BHI65665:BHI65669 BRE65665:BRE65669 CBA65665:CBA65669 CKW65665:CKW65669 CUS65665:CUS65669 DEO65665:DEO65669 DOK65665:DOK65669 DYG65665:DYG65669 EIC65665:EIC65669 ERY65665:ERY65669 FBU65665:FBU65669 FLQ65665:FLQ65669 FVM65665:FVM65669 GFI65665:GFI65669 GPE65665:GPE65669 GZA65665:GZA65669 HIW65665:HIW65669 HSS65665:HSS65669 ICO65665:ICO65669 IMK65665:IMK65669 IWG65665:IWG65669 JGC65665:JGC65669 JPY65665:JPY65669 JZU65665:JZU65669 KJQ65665:KJQ65669 KTM65665:KTM65669 LDI65665:LDI65669 LNE65665:LNE65669 LXA65665:LXA65669 MGW65665:MGW65669 MQS65665:MQS65669 NAO65665:NAO65669 NKK65665:NKK65669 NUG65665:NUG65669 OEC65665:OEC65669 ONY65665:ONY65669 OXU65665:OXU65669 PHQ65665:PHQ65669 PRM65665:PRM65669 QBI65665:QBI65669 QLE65665:QLE65669 QVA65665:QVA65669 REW65665:REW65669 ROS65665:ROS65669 RYO65665:RYO65669 SIK65665:SIK65669 SSG65665:SSG65669 TCC65665:TCC65669 TLY65665:TLY65669 TVU65665:TVU65669 UFQ65665:UFQ65669 UPM65665:UPM65669 UZI65665:UZI65669 VJE65665:VJE65669 VTA65665:VTA65669 WCW65665:WCW65669 WMS65665:WMS65669 WWO65665:WWO65669 AG131201:AG131205 KC131201:KC131205 TY131201:TY131205 ADU131201:ADU131205 ANQ131201:ANQ131205 AXM131201:AXM131205 BHI131201:BHI131205 BRE131201:BRE131205 CBA131201:CBA131205 CKW131201:CKW131205 CUS131201:CUS131205 DEO131201:DEO131205 DOK131201:DOK131205 DYG131201:DYG131205 EIC131201:EIC131205 ERY131201:ERY131205 FBU131201:FBU131205 FLQ131201:FLQ131205 FVM131201:FVM131205 GFI131201:GFI131205 GPE131201:GPE131205 GZA131201:GZA131205 HIW131201:HIW131205 HSS131201:HSS131205 ICO131201:ICO131205 IMK131201:IMK131205 IWG131201:IWG131205 JGC131201:JGC131205 JPY131201:JPY131205 JZU131201:JZU131205 KJQ131201:KJQ131205 KTM131201:KTM131205 LDI131201:LDI131205 LNE131201:LNE131205 LXA131201:LXA131205 MGW131201:MGW131205 MQS131201:MQS131205 NAO131201:NAO131205 NKK131201:NKK131205 NUG131201:NUG131205 OEC131201:OEC131205 ONY131201:ONY131205 OXU131201:OXU131205 PHQ131201:PHQ131205 PRM131201:PRM131205 QBI131201:QBI131205 QLE131201:QLE131205 QVA131201:QVA131205 REW131201:REW131205 ROS131201:ROS131205 RYO131201:RYO131205 SIK131201:SIK131205 SSG131201:SSG131205 TCC131201:TCC131205 TLY131201:TLY131205 TVU131201:TVU131205 UFQ131201:UFQ131205 UPM131201:UPM131205 UZI131201:UZI131205 VJE131201:VJE131205 VTA131201:VTA131205 WCW131201:WCW131205 WMS131201:WMS131205 WWO131201:WWO131205 AG196737:AG196741 KC196737:KC196741 TY196737:TY196741 ADU196737:ADU196741 ANQ196737:ANQ196741 AXM196737:AXM196741 BHI196737:BHI196741 BRE196737:BRE196741 CBA196737:CBA196741 CKW196737:CKW196741 CUS196737:CUS196741 DEO196737:DEO196741 DOK196737:DOK196741 DYG196737:DYG196741 EIC196737:EIC196741 ERY196737:ERY196741 FBU196737:FBU196741 FLQ196737:FLQ196741 FVM196737:FVM196741 GFI196737:GFI196741 GPE196737:GPE196741 GZA196737:GZA196741 HIW196737:HIW196741 HSS196737:HSS196741 ICO196737:ICO196741 IMK196737:IMK196741 IWG196737:IWG196741 JGC196737:JGC196741 JPY196737:JPY196741 JZU196737:JZU196741 KJQ196737:KJQ196741 KTM196737:KTM196741 LDI196737:LDI196741 LNE196737:LNE196741 LXA196737:LXA196741 MGW196737:MGW196741 MQS196737:MQS196741 NAO196737:NAO196741 NKK196737:NKK196741 NUG196737:NUG196741 OEC196737:OEC196741 ONY196737:ONY196741 OXU196737:OXU196741 PHQ196737:PHQ196741 PRM196737:PRM196741 QBI196737:QBI196741 QLE196737:QLE196741 QVA196737:QVA196741 REW196737:REW196741 ROS196737:ROS196741 RYO196737:RYO196741 SIK196737:SIK196741 SSG196737:SSG196741 TCC196737:TCC196741 TLY196737:TLY196741 TVU196737:TVU196741 UFQ196737:UFQ196741 UPM196737:UPM196741 UZI196737:UZI196741 VJE196737:VJE196741 VTA196737:VTA196741 WCW196737:WCW196741 WMS196737:WMS196741 WWO196737:WWO196741 AG262273:AG262277 KC262273:KC262277 TY262273:TY262277 ADU262273:ADU262277 ANQ262273:ANQ262277 AXM262273:AXM262277 BHI262273:BHI262277 BRE262273:BRE262277 CBA262273:CBA262277 CKW262273:CKW262277 CUS262273:CUS262277 DEO262273:DEO262277 DOK262273:DOK262277 DYG262273:DYG262277 EIC262273:EIC262277 ERY262273:ERY262277 FBU262273:FBU262277 FLQ262273:FLQ262277 FVM262273:FVM262277 GFI262273:GFI262277 GPE262273:GPE262277 GZA262273:GZA262277 HIW262273:HIW262277 HSS262273:HSS262277 ICO262273:ICO262277 IMK262273:IMK262277 IWG262273:IWG262277 JGC262273:JGC262277 JPY262273:JPY262277 JZU262273:JZU262277 KJQ262273:KJQ262277 KTM262273:KTM262277 LDI262273:LDI262277 LNE262273:LNE262277 LXA262273:LXA262277 MGW262273:MGW262277 MQS262273:MQS262277 NAO262273:NAO262277 NKK262273:NKK262277 NUG262273:NUG262277 OEC262273:OEC262277 ONY262273:ONY262277 OXU262273:OXU262277 PHQ262273:PHQ262277 PRM262273:PRM262277 QBI262273:QBI262277 QLE262273:QLE262277 QVA262273:QVA262277 REW262273:REW262277 ROS262273:ROS262277 RYO262273:RYO262277 SIK262273:SIK262277 SSG262273:SSG262277 TCC262273:TCC262277 TLY262273:TLY262277 TVU262273:TVU262277 UFQ262273:UFQ262277 UPM262273:UPM262277 UZI262273:UZI262277 VJE262273:VJE262277 VTA262273:VTA262277 WCW262273:WCW262277 WMS262273:WMS262277 WWO262273:WWO262277 AG327809:AG327813 KC327809:KC327813 TY327809:TY327813 ADU327809:ADU327813 ANQ327809:ANQ327813 AXM327809:AXM327813 BHI327809:BHI327813 BRE327809:BRE327813 CBA327809:CBA327813 CKW327809:CKW327813 CUS327809:CUS327813 DEO327809:DEO327813 DOK327809:DOK327813 DYG327809:DYG327813 EIC327809:EIC327813 ERY327809:ERY327813 FBU327809:FBU327813 FLQ327809:FLQ327813 FVM327809:FVM327813 GFI327809:GFI327813 GPE327809:GPE327813 GZA327809:GZA327813 HIW327809:HIW327813 HSS327809:HSS327813 ICO327809:ICO327813 IMK327809:IMK327813 IWG327809:IWG327813 JGC327809:JGC327813 JPY327809:JPY327813 JZU327809:JZU327813 KJQ327809:KJQ327813 KTM327809:KTM327813 LDI327809:LDI327813 LNE327809:LNE327813 LXA327809:LXA327813 MGW327809:MGW327813 MQS327809:MQS327813 NAO327809:NAO327813 NKK327809:NKK327813 NUG327809:NUG327813 OEC327809:OEC327813 ONY327809:ONY327813 OXU327809:OXU327813 PHQ327809:PHQ327813 PRM327809:PRM327813 QBI327809:QBI327813 QLE327809:QLE327813 QVA327809:QVA327813 REW327809:REW327813 ROS327809:ROS327813 RYO327809:RYO327813 SIK327809:SIK327813 SSG327809:SSG327813 TCC327809:TCC327813 TLY327809:TLY327813 TVU327809:TVU327813 UFQ327809:UFQ327813 UPM327809:UPM327813 UZI327809:UZI327813 VJE327809:VJE327813 VTA327809:VTA327813 WCW327809:WCW327813 WMS327809:WMS327813 WWO327809:WWO327813 AG393345:AG393349 KC393345:KC393349 TY393345:TY393349 ADU393345:ADU393349 ANQ393345:ANQ393349 AXM393345:AXM393349 BHI393345:BHI393349 BRE393345:BRE393349 CBA393345:CBA393349 CKW393345:CKW393349 CUS393345:CUS393349 DEO393345:DEO393349 DOK393345:DOK393349 DYG393345:DYG393349 EIC393345:EIC393349 ERY393345:ERY393349 FBU393345:FBU393349 FLQ393345:FLQ393349 FVM393345:FVM393349 GFI393345:GFI393349 GPE393345:GPE393349 GZA393345:GZA393349 HIW393345:HIW393349 HSS393345:HSS393349 ICO393345:ICO393349 IMK393345:IMK393349 IWG393345:IWG393349 JGC393345:JGC393349 JPY393345:JPY393349 JZU393345:JZU393349 KJQ393345:KJQ393349 KTM393345:KTM393349 LDI393345:LDI393349 LNE393345:LNE393349 LXA393345:LXA393349 MGW393345:MGW393349 MQS393345:MQS393349 NAO393345:NAO393349 NKK393345:NKK393349 NUG393345:NUG393349 OEC393345:OEC393349 ONY393345:ONY393349 OXU393345:OXU393349 PHQ393345:PHQ393349 PRM393345:PRM393349 QBI393345:QBI393349 QLE393345:QLE393349 QVA393345:QVA393349 REW393345:REW393349 ROS393345:ROS393349 RYO393345:RYO393349 SIK393345:SIK393349 SSG393345:SSG393349 TCC393345:TCC393349 TLY393345:TLY393349 TVU393345:TVU393349 UFQ393345:UFQ393349 UPM393345:UPM393349 UZI393345:UZI393349 VJE393345:VJE393349 VTA393345:VTA393349 WCW393345:WCW393349 WMS393345:WMS393349 WWO393345:WWO393349 AG458881:AG458885 KC458881:KC458885 TY458881:TY458885 ADU458881:ADU458885 ANQ458881:ANQ458885 AXM458881:AXM458885 BHI458881:BHI458885 BRE458881:BRE458885 CBA458881:CBA458885 CKW458881:CKW458885 CUS458881:CUS458885 DEO458881:DEO458885 DOK458881:DOK458885 DYG458881:DYG458885 EIC458881:EIC458885 ERY458881:ERY458885 FBU458881:FBU458885 FLQ458881:FLQ458885 FVM458881:FVM458885 GFI458881:GFI458885 GPE458881:GPE458885 GZA458881:GZA458885 HIW458881:HIW458885 HSS458881:HSS458885 ICO458881:ICO458885 IMK458881:IMK458885 IWG458881:IWG458885 JGC458881:JGC458885 JPY458881:JPY458885 JZU458881:JZU458885 KJQ458881:KJQ458885 KTM458881:KTM458885 LDI458881:LDI458885 LNE458881:LNE458885 LXA458881:LXA458885 MGW458881:MGW458885 MQS458881:MQS458885 NAO458881:NAO458885 NKK458881:NKK458885 NUG458881:NUG458885 OEC458881:OEC458885 ONY458881:ONY458885 OXU458881:OXU458885 PHQ458881:PHQ458885 PRM458881:PRM458885 QBI458881:QBI458885 QLE458881:QLE458885 QVA458881:QVA458885 REW458881:REW458885 ROS458881:ROS458885 RYO458881:RYO458885 SIK458881:SIK458885 SSG458881:SSG458885 TCC458881:TCC458885 TLY458881:TLY458885 TVU458881:TVU458885 UFQ458881:UFQ458885 UPM458881:UPM458885 UZI458881:UZI458885 VJE458881:VJE458885 VTA458881:VTA458885 WCW458881:WCW458885 WMS458881:WMS458885 WWO458881:WWO458885 AG524417:AG524421 KC524417:KC524421 TY524417:TY524421 ADU524417:ADU524421 ANQ524417:ANQ524421 AXM524417:AXM524421 BHI524417:BHI524421 BRE524417:BRE524421 CBA524417:CBA524421 CKW524417:CKW524421 CUS524417:CUS524421 DEO524417:DEO524421 DOK524417:DOK524421 DYG524417:DYG524421 EIC524417:EIC524421 ERY524417:ERY524421 FBU524417:FBU524421 FLQ524417:FLQ524421 FVM524417:FVM524421 GFI524417:GFI524421 GPE524417:GPE524421 GZA524417:GZA524421 HIW524417:HIW524421 HSS524417:HSS524421 ICO524417:ICO524421 IMK524417:IMK524421 IWG524417:IWG524421 JGC524417:JGC524421 JPY524417:JPY524421 JZU524417:JZU524421 KJQ524417:KJQ524421 KTM524417:KTM524421 LDI524417:LDI524421 LNE524417:LNE524421 LXA524417:LXA524421 MGW524417:MGW524421 MQS524417:MQS524421 NAO524417:NAO524421 NKK524417:NKK524421 NUG524417:NUG524421 OEC524417:OEC524421 ONY524417:ONY524421 OXU524417:OXU524421 PHQ524417:PHQ524421 PRM524417:PRM524421 QBI524417:QBI524421 QLE524417:QLE524421 QVA524417:QVA524421 REW524417:REW524421 ROS524417:ROS524421 RYO524417:RYO524421 SIK524417:SIK524421 SSG524417:SSG524421 TCC524417:TCC524421 TLY524417:TLY524421 TVU524417:TVU524421 UFQ524417:UFQ524421 UPM524417:UPM524421 UZI524417:UZI524421 VJE524417:VJE524421 VTA524417:VTA524421 WCW524417:WCW524421 WMS524417:WMS524421 WWO524417:WWO524421 AG589953:AG589957 KC589953:KC589957 TY589953:TY589957 ADU589953:ADU589957 ANQ589953:ANQ589957 AXM589953:AXM589957 BHI589953:BHI589957 BRE589953:BRE589957 CBA589953:CBA589957 CKW589953:CKW589957 CUS589953:CUS589957 DEO589953:DEO589957 DOK589953:DOK589957 DYG589953:DYG589957 EIC589953:EIC589957 ERY589953:ERY589957 FBU589953:FBU589957 FLQ589953:FLQ589957 FVM589953:FVM589957 GFI589953:GFI589957 GPE589953:GPE589957 GZA589953:GZA589957 HIW589953:HIW589957 HSS589953:HSS589957 ICO589953:ICO589957 IMK589953:IMK589957 IWG589953:IWG589957 JGC589953:JGC589957 JPY589953:JPY589957 JZU589953:JZU589957 KJQ589953:KJQ589957 KTM589953:KTM589957 LDI589953:LDI589957 LNE589953:LNE589957 LXA589953:LXA589957 MGW589953:MGW589957 MQS589953:MQS589957 NAO589953:NAO589957 NKK589953:NKK589957 NUG589953:NUG589957 OEC589953:OEC589957 ONY589953:ONY589957 OXU589953:OXU589957 PHQ589953:PHQ589957 PRM589953:PRM589957 QBI589953:QBI589957 QLE589953:QLE589957 QVA589953:QVA589957 REW589953:REW589957 ROS589953:ROS589957 RYO589953:RYO589957 SIK589953:SIK589957 SSG589953:SSG589957 TCC589953:TCC589957 TLY589953:TLY589957 TVU589953:TVU589957 UFQ589953:UFQ589957 UPM589953:UPM589957 UZI589953:UZI589957 VJE589953:VJE589957 VTA589953:VTA589957 WCW589953:WCW589957 WMS589953:WMS589957 WWO589953:WWO589957 AG655489:AG655493 KC655489:KC655493 TY655489:TY655493 ADU655489:ADU655493 ANQ655489:ANQ655493 AXM655489:AXM655493 BHI655489:BHI655493 BRE655489:BRE655493 CBA655489:CBA655493 CKW655489:CKW655493 CUS655489:CUS655493 DEO655489:DEO655493 DOK655489:DOK655493 DYG655489:DYG655493 EIC655489:EIC655493 ERY655489:ERY655493 FBU655489:FBU655493 FLQ655489:FLQ655493 FVM655489:FVM655493 GFI655489:GFI655493 GPE655489:GPE655493 GZA655489:GZA655493 HIW655489:HIW655493 HSS655489:HSS655493 ICO655489:ICO655493 IMK655489:IMK655493 IWG655489:IWG655493 JGC655489:JGC655493 JPY655489:JPY655493 JZU655489:JZU655493 KJQ655489:KJQ655493 KTM655489:KTM655493 LDI655489:LDI655493 LNE655489:LNE655493 LXA655489:LXA655493 MGW655489:MGW655493 MQS655489:MQS655493 NAO655489:NAO655493 NKK655489:NKK655493 NUG655489:NUG655493 OEC655489:OEC655493 ONY655489:ONY655493 OXU655489:OXU655493 PHQ655489:PHQ655493 PRM655489:PRM655493 QBI655489:QBI655493 QLE655489:QLE655493 QVA655489:QVA655493 REW655489:REW655493 ROS655489:ROS655493 RYO655489:RYO655493 SIK655489:SIK655493 SSG655489:SSG655493 TCC655489:TCC655493 TLY655489:TLY655493 TVU655489:TVU655493 UFQ655489:UFQ655493 UPM655489:UPM655493 UZI655489:UZI655493 VJE655489:VJE655493 VTA655489:VTA655493 WCW655489:WCW655493 WMS655489:WMS655493 WWO655489:WWO655493 AG721025:AG721029 KC721025:KC721029 TY721025:TY721029 ADU721025:ADU721029 ANQ721025:ANQ721029 AXM721025:AXM721029 BHI721025:BHI721029 BRE721025:BRE721029 CBA721025:CBA721029 CKW721025:CKW721029 CUS721025:CUS721029 DEO721025:DEO721029 DOK721025:DOK721029 DYG721025:DYG721029 EIC721025:EIC721029 ERY721025:ERY721029 FBU721025:FBU721029 FLQ721025:FLQ721029 FVM721025:FVM721029 GFI721025:GFI721029 GPE721025:GPE721029 GZA721025:GZA721029 HIW721025:HIW721029 HSS721025:HSS721029 ICO721025:ICO721029 IMK721025:IMK721029 IWG721025:IWG721029 JGC721025:JGC721029 JPY721025:JPY721029 JZU721025:JZU721029 KJQ721025:KJQ721029 KTM721025:KTM721029 LDI721025:LDI721029 LNE721025:LNE721029 LXA721025:LXA721029 MGW721025:MGW721029 MQS721025:MQS721029 NAO721025:NAO721029 NKK721025:NKK721029 NUG721025:NUG721029 OEC721025:OEC721029 ONY721025:ONY721029 OXU721025:OXU721029 PHQ721025:PHQ721029 PRM721025:PRM721029 QBI721025:QBI721029 QLE721025:QLE721029 QVA721025:QVA721029 REW721025:REW721029 ROS721025:ROS721029 RYO721025:RYO721029 SIK721025:SIK721029 SSG721025:SSG721029 TCC721025:TCC721029 TLY721025:TLY721029 TVU721025:TVU721029 UFQ721025:UFQ721029 UPM721025:UPM721029 UZI721025:UZI721029 VJE721025:VJE721029 VTA721025:VTA721029 WCW721025:WCW721029 WMS721025:WMS721029 WWO721025:WWO721029 AG786561:AG786565 KC786561:KC786565 TY786561:TY786565 ADU786561:ADU786565 ANQ786561:ANQ786565 AXM786561:AXM786565 BHI786561:BHI786565 BRE786561:BRE786565 CBA786561:CBA786565 CKW786561:CKW786565 CUS786561:CUS786565 DEO786561:DEO786565 DOK786561:DOK786565 DYG786561:DYG786565 EIC786561:EIC786565 ERY786561:ERY786565 FBU786561:FBU786565 FLQ786561:FLQ786565 FVM786561:FVM786565 GFI786561:GFI786565 GPE786561:GPE786565 GZA786561:GZA786565 HIW786561:HIW786565 HSS786561:HSS786565 ICO786561:ICO786565 IMK786561:IMK786565 IWG786561:IWG786565 JGC786561:JGC786565 JPY786561:JPY786565 JZU786561:JZU786565 KJQ786561:KJQ786565 KTM786561:KTM786565 LDI786561:LDI786565 LNE786561:LNE786565 LXA786561:LXA786565 MGW786561:MGW786565 MQS786561:MQS786565 NAO786561:NAO786565 NKK786561:NKK786565 NUG786561:NUG786565 OEC786561:OEC786565 ONY786561:ONY786565 OXU786561:OXU786565 PHQ786561:PHQ786565 PRM786561:PRM786565 QBI786561:QBI786565 QLE786561:QLE786565 QVA786561:QVA786565 REW786561:REW786565 ROS786561:ROS786565 RYO786561:RYO786565 SIK786561:SIK786565 SSG786561:SSG786565 TCC786561:TCC786565 TLY786561:TLY786565 TVU786561:TVU786565 UFQ786561:UFQ786565 UPM786561:UPM786565 UZI786561:UZI786565 VJE786561:VJE786565 VTA786561:VTA786565 WCW786561:WCW786565 WMS786561:WMS786565 WWO786561:WWO786565 AG852097:AG852101 KC852097:KC852101 TY852097:TY852101 ADU852097:ADU852101 ANQ852097:ANQ852101 AXM852097:AXM852101 BHI852097:BHI852101 BRE852097:BRE852101 CBA852097:CBA852101 CKW852097:CKW852101 CUS852097:CUS852101 DEO852097:DEO852101 DOK852097:DOK852101 DYG852097:DYG852101 EIC852097:EIC852101 ERY852097:ERY852101 FBU852097:FBU852101 FLQ852097:FLQ852101 FVM852097:FVM852101 GFI852097:GFI852101 GPE852097:GPE852101 GZA852097:GZA852101 HIW852097:HIW852101 HSS852097:HSS852101 ICO852097:ICO852101 IMK852097:IMK852101 IWG852097:IWG852101 JGC852097:JGC852101 JPY852097:JPY852101 JZU852097:JZU852101 KJQ852097:KJQ852101 KTM852097:KTM852101 LDI852097:LDI852101 LNE852097:LNE852101 LXA852097:LXA852101 MGW852097:MGW852101 MQS852097:MQS852101 NAO852097:NAO852101 NKK852097:NKK852101 NUG852097:NUG852101 OEC852097:OEC852101 ONY852097:ONY852101 OXU852097:OXU852101 PHQ852097:PHQ852101 PRM852097:PRM852101 QBI852097:QBI852101 QLE852097:QLE852101 QVA852097:QVA852101 REW852097:REW852101 ROS852097:ROS852101 RYO852097:RYO852101 SIK852097:SIK852101 SSG852097:SSG852101 TCC852097:TCC852101 TLY852097:TLY852101 TVU852097:TVU852101 UFQ852097:UFQ852101 UPM852097:UPM852101 UZI852097:UZI852101 VJE852097:VJE852101 VTA852097:VTA852101 WCW852097:WCW852101 WMS852097:WMS852101 WWO852097:WWO852101 AG917633:AG917637 KC917633:KC917637 TY917633:TY917637 ADU917633:ADU917637 ANQ917633:ANQ917637 AXM917633:AXM917637 BHI917633:BHI917637 BRE917633:BRE917637 CBA917633:CBA917637 CKW917633:CKW917637 CUS917633:CUS917637 DEO917633:DEO917637 DOK917633:DOK917637 DYG917633:DYG917637 EIC917633:EIC917637 ERY917633:ERY917637 FBU917633:FBU917637 FLQ917633:FLQ917637 FVM917633:FVM917637 GFI917633:GFI917637 GPE917633:GPE917637 GZA917633:GZA917637 HIW917633:HIW917637 HSS917633:HSS917637 ICO917633:ICO917637 IMK917633:IMK917637 IWG917633:IWG917637 JGC917633:JGC917637 JPY917633:JPY917637 JZU917633:JZU917637 KJQ917633:KJQ917637 KTM917633:KTM917637 LDI917633:LDI917637 LNE917633:LNE917637 LXA917633:LXA917637 MGW917633:MGW917637 MQS917633:MQS917637 NAO917633:NAO917637 NKK917633:NKK917637 NUG917633:NUG917637 OEC917633:OEC917637 ONY917633:ONY917637 OXU917633:OXU917637 PHQ917633:PHQ917637 PRM917633:PRM917637 QBI917633:QBI917637 QLE917633:QLE917637 QVA917633:QVA917637 REW917633:REW917637 ROS917633:ROS917637 RYO917633:RYO917637 SIK917633:SIK917637 SSG917633:SSG917637 TCC917633:TCC917637 TLY917633:TLY917637 TVU917633:TVU917637 UFQ917633:UFQ917637 UPM917633:UPM917637 UZI917633:UZI917637 VJE917633:VJE917637 VTA917633:VTA917637 WCW917633:WCW917637 WMS917633:WMS917637 WWO917633:WWO917637 AG983169:AG983173 KC983169:KC983173 TY983169:TY983173 ADU983169:ADU983173 ANQ983169:ANQ983173 AXM983169:AXM983173 BHI983169:BHI983173 BRE983169:BRE983173 CBA983169:CBA983173 CKW983169:CKW983173 CUS983169:CUS983173 DEO983169:DEO983173 DOK983169:DOK983173 DYG983169:DYG983173 EIC983169:EIC983173 ERY983169:ERY983173 FBU983169:FBU983173 FLQ983169:FLQ983173 FVM983169:FVM983173 GFI983169:GFI983173 GPE983169:GPE983173 GZA983169:GZA983173 HIW983169:HIW983173 HSS983169:HSS983173 ICO983169:ICO983173 IMK983169:IMK983173 IWG983169:IWG983173 JGC983169:JGC983173 JPY983169:JPY983173 JZU983169:JZU983173 KJQ983169:KJQ983173 KTM983169:KTM983173 LDI983169:LDI983173 LNE983169:LNE983173 LXA983169:LXA983173 MGW983169:MGW983173 MQS983169:MQS983173 NAO983169:NAO983173 NKK983169:NKK983173 NUG983169:NUG983173 OEC983169:OEC983173 ONY983169:ONY983173 OXU983169:OXU983173 PHQ983169:PHQ983173 PRM983169:PRM983173 QBI983169:QBI983173 QLE983169:QLE983173 QVA983169:QVA983173 REW983169:REW983173 ROS983169:ROS983173 RYO983169:RYO983173 SIK983169:SIK983173 SSG983169:SSG983173 TCC983169:TCC983173 TLY983169:TLY983173 TVU983169:TVU983173 UFQ983169:UFQ983173 UPM983169:UPM983173 UZI983169:UZI983173 VJE983169:VJE983173 VTA983169:VTA983173 WCW983169:WCW983173 WMS983169:WMS983173 WWO983169:WWO983173 AG65673:AG65674 KC65673:KC65674 TY65673:TY65674 ADU65673:ADU65674 ANQ65673:ANQ65674 AXM65673:AXM65674 BHI65673:BHI65674 BRE65673:BRE65674 CBA65673:CBA65674 CKW65673:CKW65674 CUS65673:CUS65674 DEO65673:DEO65674 DOK65673:DOK65674 DYG65673:DYG65674 EIC65673:EIC65674 ERY65673:ERY65674 FBU65673:FBU65674 FLQ65673:FLQ65674 FVM65673:FVM65674 GFI65673:GFI65674 GPE65673:GPE65674 GZA65673:GZA65674 HIW65673:HIW65674 HSS65673:HSS65674 ICO65673:ICO65674 IMK65673:IMK65674 IWG65673:IWG65674 JGC65673:JGC65674 JPY65673:JPY65674 JZU65673:JZU65674 KJQ65673:KJQ65674 KTM65673:KTM65674 LDI65673:LDI65674 LNE65673:LNE65674 LXA65673:LXA65674 MGW65673:MGW65674 MQS65673:MQS65674 NAO65673:NAO65674 NKK65673:NKK65674 NUG65673:NUG65674 OEC65673:OEC65674 ONY65673:ONY65674 OXU65673:OXU65674 PHQ65673:PHQ65674 PRM65673:PRM65674 QBI65673:QBI65674 QLE65673:QLE65674 QVA65673:QVA65674 REW65673:REW65674 ROS65673:ROS65674 RYO65673:RYO65674 SIK65673:SIK65674 SSG65673:SSG65674 TCC65673:TCC65674 TLY65673:TLY65674 TVU65673:TVU65674 UFQ65673:UFQ65674 UPM65673:UPM65674 UZI65673:UZI65674 VJE65673:VJE65674 VTA65673:VTA65674 WCW65673:WCW65674 WMS65673:WMS65674 WWO65673:WWO65674 AG131209:AG131210 KC131209:KC131210 TY131209:TY131210 ADU131209:ADU131210 ANQ131209:ANQ131210 AXM131209:AXM131210 BHI131209:BHI131210 BRE131209:BRE131210 CBA131209:CBA131210 CKW131209:CKW131210 CUS131209:CUS131210 DEO131209:DEO131210 DOK131209:DOK131210 DYG131209:DYG131210 EIC131209:EIC131210 ERY131209:ERY131210 FBU131209:FBU131210 FLQ131209:FLQ131210 FVM131209:FVM131210 GFI131209:GFI131210 GPE131209:GPE131210 GZA131209:GZA131210 HIW131209:HIW131210 HSS131209:HSS131210 ICO131209:ICO131210 IMK131209:IMK131210 IWG131209:IWG131210 JGC131209:JGC131210 JPY131209:JPY131210 JZU131209:JZU131210 KJQ131209:KJQ131210 KTM131209:KTM131210 LDI131209:LDI131210 LNE131209:LNE131210 LXA131209:LXA131210 MGW131209:MGW131210 MQS131209:MQS131210 NAO131209:NAO131210 NKK131209:NKK131210 NUG131209:NUG131210 OEC131209:OEC131210 ONY131209:ONY131210 OXU131209:OXU131210 PHQ131209:PHQ131210 PRM131209:PRM131210 QBI131209:QBI131210 QLE131209:QLE131210 QVA131209:QVA131210 REW131209:REW131210 ROS131209:ROS131210 RYO131209:RYO131210 SIK131209:SIK131210 SSG131209:SSG131210 TCC131209:TCC131210 TLY131209:TLY131210 TVU131209:TVU131210 UFQ131209:UFQ131210 UPM131209:UPM131210 UZI131209:UZI131210 VJE131209:VJE131210 VTA131209:VTA131210 WCW131209:WCW131210 WMS131209:WMS131210 WWO131209:WWO131210 AG196745:AG196746 KC196745:KC196746 TY196745:TY196746 ADU196745:ADU196746 ANQ196745:ANQ196746 AXM196745:AXM196746 BHI196745:BHI196746 BRE196745:BRE196746 CBA196745:CBA196746 CKW196745:CKW196746 CUS196745:CUS196746 DEO196745:DEO196746 DOK196745:DOK196746 DYG196745:DYG196746 EIC196745:EIC196746 ERY196745:ERY196746 FBU196745:FBU196746 FLQ196745:FLQ196746 FVM196745:FVM196746 GFI196745:GFI196746 GPE196745:GPE196746 GZA196745:GZA196746 HIW196745:HIW196746 HSS196745:HSS196746 ICO196745:ICO196746 IMK196745:IMK196746 IWG196745:IWG196746 JGC196745:JGC196746 JPY196745:JPY196746 JZU196745:JZU196746 KJQ196745:KJQ196746 KTM196745:KTM196746 LDI196745:LDI196746 LNE196745:LNE196746 LXA196745:LXA196746 MGW196745:MGW196746 MQS196745:MQS196746 NAO196745:NAO196746 NKK196745:NKK196746 NUG196745:NUG196746 OEC196745:OEC196746 ONY196745:ONY196746 OXU196745:OXU196746 PHQ196745:PHQ196746 PRM196745:PRM196746 QBI196745:QBI196746 QLE196745:QLE196746 QVA196745:QVA196746 REW196745:REW196746 ROS196745:ROS196746 RYO196745:RYO196746 SIK196745:SIK196746 SSG196745:SSG196746 TCC196745:TCC196746 TLY196745:TLY196746 TVU196745:TVU196746 UFQ196745:UFQ196746 UPM196745:UPM196746 UZI196745:UZI196746 VJE196745:VJE196746 VTA196745:VTA196746 WCW196745:WCW196746 WMS196745:WMS196746 WWO196745:WWO196746 AG262281:AG262282 KC262281:KC262282 TY262281:TY262282 ADU262281:ADU262282 ANQ262281:ANQ262282 AXM262281:AXM262282 BHI262281:BHI262282 BRE262281:BRE262282 CBA262281:CBA262282 CKW262281:CKW262282 CUS262281:CUS262282 DEO262281:DEO262282 DOK262281:DOK262282 DYG262281:DYG262282 EIC262281:EIC262282 ERY262281:ERY262282 FBU262281:FBU262282 FLQ262281:FLQ262282 FVM262281:FVM262282 GFI262281:GFI262282 GPE262281:GPE262282 GZA262281:GZA262282 HIW262281:HIW262282 HSS262281:HSS262282 ICO262281:ICO262282 IMK262281:IMK262282 IWG262281:IWG262282 JGC262281:JGC262282 JPY262281:JPY262282 JZU262281:JZU262282 KJQ262281:KJQ262282 KTM262281:KTM262282 LDI262281:LDI262282 LNE262281:LNE262282 LXA262281:LXA262282 MGW262281:MGW262282 MQS262281:MQS262282 NAO262281:NAO262282 NKK262281:NKK262282 NUG262281:NUG262282 OEC262281:OEC262282 ONY262281:ONY262282 OXU262281:OXU262282 PHQ262281:PHQ262282 PRM262281:PRM262282 QBI262281:QBI262282 QLE262281:QLE262282 QVA262281:QVA262282 REW262281:REW262282 ROS262281:ROS262282 RYO262281:RYO262282 SIK262281:SIK262282 SSG262281:SSG262282 TCC262281:TCC262282 TLY262281:TLY262282 TVU262281:TVU262282 UFQ262281:UFQ262282 UPM262281:UPM262282 UZI262281:UZI262282 VJE262281:VJE262282 VTA262281:VTA262282 WCW262281:WCW262282 WMS262281:WMS262282 WWO262281:WWO262282 AG327817:AG327818 KC327817:KC327818 TY327817:TY327818 ADU327817:ADU327818 ANQ327817:ANQ327818 AXM327817:AXM327818 BHI327817:BHI327818 BRE327817:BRE327818 CBA327817:CBA327818 CKW327817:CKW327818 CUS327817:CUS327818 DEO327817:DEO327818 DOK327817:DOK327818 DYG327817:DYG327818 EIC327817:EIC327818 ERY327817:ERY327818 FBU327817:FBU327818 FLQ327817:FLQ327818 FVM327817:FVM327818 GFI327817:GFI327818 GPE327817:GPE327818 GZA327817:GZA327818 HIW327817:HIW327818 HSS327817:HSS327818 ICO327817:ICO327818 IMK327817:IMK327818 IWG327817:IWG327818 JGC327817:JGC327818 JPY327817:JPY327818 JZU327817:JZU327818 KJQ327817:KJQ327818 KTM327817:KTM327818 LDI327817:LDI327818 LNE327817:LNE327818 LXA327817:LXA327818 MGW327817:MGW327818 MQS327817:MQS327818 NAO327817:NAO327818 NKK327817:NKK327818 NUG327817:NUG327818 OEC327817:OEC327818 ONY327817:ONY327818 OXU327817:OXU327818 PHQ327817:PHQ327818 PRM327817:PRM327818 QBI327817:QBI327818 QLE327817:QLE327818 QVA327817:QVA327818 REW327817:REW327818 ROS327817:ROS327818 RYO327817:RYO327818 SIK327817:SIK327818 SSG327817:SSG327818 TCC327817:TCC327818 TLY327817:TLY327818 TVU327817:TVU327818 UFQ327817:UFQ327818 UPM327817:UPM327818 UZI327817:UZI327818 VJE327817:VJE327818 VTA327817:VTA327818 WCW327817:WCW327818 WMS327817:WMS327818 WWO327817:WWO327818 AG393353:AG393354 KC393353:KC393354 TY393353:TY393354 ADU393353:ADU393354 ANQ393353:ANQ393354 AXM393353:AXM393354 BHI393353:BHI393354 BRE393353:BRE393354 CBA393353:CBA393354 CKW393353:CKW393354 CUS393353:CUS393354 DEO393353:DEO393354 DOK393353:DOK393354 DYG393353:DYG393354 EIC393353:EIC393354 ERY393353:ERY393354 FBU393353:FBU393354 FLQ393353:FLQ393354 FVM393353:FVM393354 GFI393353:GFI393354 GPE393353:GPE393354 GZA393353:GZA393354 HIW393353:HIW393354 HSS393353:HSS393354 ICO393353:ICO393354 IMK393353:IMK393354 IWG393353:IWG393354 JGC393353:JGC393354 JPY393353:JPY393354 JZU393353:JZU393354 KJQ393353:KJQ393354 KTM393353:KTM393354 LDI393353:LDI393354 LNE393353:LNE393354 LXA393353:LXA393354 MGW393353:MGW393354 MQS393353:MQS393354 NAO393353:NAO393354 NKK393353:NKK393354 NUG393353:NUG393354 OEC393353:OEC393354 ONY393353:ONY393354 OXU393353:OXU393354 PHQ393353:PHQ393354 PRM393353:PRM393354 QBI393353:QBI393354 QLE393353:QLE393354 QVA393353:QVA393354 REW393353:REW393354 ROS393353:ROS393354 RYO393353:RYO393354 SIK393353:SIK393354 SSG393353:SSG393354 TCC393353:TCC393354 TLY393353:TLY393354 TVU393353:TVU393354 UFQ393353:UFQ393354 UPM393353:UPM393354 UZI393353:UZI393354 VJE393353:VJE393354 VTA393353:VTA393354 WCW393353:WCW393354 WMS393353:WMS393354 WWO393353:WWO393354 AG458889:AG458890 KC458889:KC458890 TY458889:TY458890 ADU458889:ADU458890 ANQ458889:ANQ458890 AXM458889:AXM458890 BHI458889:BHI458890 BRE458889:BRE458890 CBA458889:CBA458890 CKW458889:CKW458890 CUS458889:CUS458890 DEO458889:DEO458890 DOK458889:DOK458890 DYG458889:DYG458890 EIC458889:EIC458890 ERY458889:ERY458890 FBU458889:FBU458890 FLQ458889:FLQ458890 FVM458889:FVM458890 GFI458889:GFI458890 GPE458889:GPE458890 GZA458889:GZA458890 HIW458889:HIW458890 HSS458889:HSS458890 ICO458889:ICO458890 IMK458889:IMK458890 IWG458889:IWG458890 JGC458889:JGC458890 JPY458889:JPY458890 JZU458889:JZU458890 KJQ458889:KJQ458890 KTM458889:KTM458890 LDI458889:LDI458890 LNE458889:LNE458890 LXA458889:LXA458890 MGW458889:MGW458890 MQS458889:MQS458890 NAO458889:NAO458890 NKK458889:NKK458890 NUG458889:NUG458890 OEC458889:OEC458890 ONY458889:ONY458890 OXU458889:OXU458890 PHQ458889:PHQ458890 PRM458889:PRM458890 QBI458889:QBI458890 QLE458889:QLE458890 QVA458889:QVA458890 REW458889:REW458890 ROS458889:ROS458890 RYO458889:RYO458890 SIK458889:SIK458890 SSG458889:SSG458890 TCC458889:TCC458890 TLY458889:TLY458890 TVU458889:TVU458890 UFQ458889:UFQ458890 UPM458889:UPM458890 UZI458889:UZI458890 VJE458889:VJE458890 VTA458889:VTA458890 WCW458889:WCW458890 WMS458889:WMS458890 WWO458889:WWO458890 AG524425:AG524426 KC524425:KC524426 TY524425:TY524426 ADU524425:ADU524426 ANQ524425:ANQ524426 AXM524425:AXM524426 BHI524425:BHI524426 BRE524425:BRE524426 CBA524425:CBA524426 CKW524425:CKW524426 CUS524425:CUS524426 DEO524425:DEO524426 DOK524425:DOK524426 DYG524425:DYG524426 EIC524425:EIC524426 ERY524425:ERY524426 FBU524425:FBU524426 FLQ524425:FLQ524426 FVM524425:FVM524426 GFI524425:GFI524426 GPE524425:GPE524426 GZA524425:GZA524426 HIW524425:HIW524426 HSS524425:HSS524426 ICO524425:ICO524426 IMK524425:IMK524426 IWG524425:IWG524426 JGC524425:JGC524426 JPY524425:JPY524426 JZU524425:JZU524426 KJQ524425:KJQ524426 KTM524425:KTM524426 LDI524425:LDI524426 LNE524425:LNE524426 LXA524425:LXA524426 MGW524425:MGW524426 MQS524425:MQS524426 NAO524425:NAO524426 NKK524425:NKK524426 NUG524425:NUG524426 OEC524425:OEC524426 ONY524425:ONY524426 OXU524425:OXU524426 PHQ524425:PHQ524426 PRM524425:PRM524426 QBI524425:QBI524426 QLE524425:QLE524426 QVA524425:QVA524426 REW524425:REW524426 ROS524425:ROS524426 RYO524425:RYO524426 SIK524425:SIK524426 SSG524425:SSG524426 TCC524425:TCC524426 TLY524425:TLY524426 TVU524425:TVU524426 UFQ524425:UFQ524426 UPM524425:UPM524426 UZI524425:UZI524426 VJE524425:VJE524426 VTA524425:VTA524426 WCW524425:WCW524426 WMS524425:WMS524426 WWO524425:WWO524426 AG589961:AG589962 KC589961:KC589962 TY589961:TY589962 ADU589961:ADU589962 ANQ589961:ANQ589962 AXM589961:AXM589962 BHI589961:BHI589962 BRE589961:BRE589962 CBA589961:CBA589962 CKW589961:CKW589962 CUS589961:CUS589962 DEO589961:DEO589962 DOK589961:DOK589962 DYG589961:DYG589962 EIC589961:EIC589962 ERY589961:ERY589962 FBU589961:FBU589962 FLQ589961:FLQ589962 FVM589961:FVM589962 GFI589961:GFI589962 GPE589961:GPE589962 GZA589961:GZA589962 HIW589961:HIW589962 HSS589961:HSS589962 ICO589961:ICO589962 IMK589961:IMK589962 IWG589961:IWG589962 JGC589961:JGC589962 JPY589961:JPY589962 JZU589961:JZU589962 KJQ589961:KJQ589962 KTM589961:KTM589962 LDI589961:LDI589962 LNE589961:LNE589962 LXA589961:LXA589962 MGW589961:MGW589962 MQS589961:MQS589962 NAO589961:NAO589962 NKK589961:NKK589962 NUG589961:NUG589962 OEC589961:OEC589962 ONY589961:ONY589962 OXU589961:OXU589962 PHQ589961:PHQ589962 PRM589961:PRM589962 QBI589961:QBI589962 QLE589961:QLE589962 QVA589961:QVA589962 REW589961:REW589962 ROS589961:ROS589962 RYO589961:RYO589962 SIK589961:SIK589962 SSG589961:SSG589962 TCC589961:TCC589962 TLY589961:TLY589962 TVU589961:TVU589962 UFQ589961:UFQ589962 UPM589961:UPM589962 UZI589961:UZI589962 VJE589961:VJE589962 VTA589961:VTA589962 WCW589961:WCW589962 WMS589961:WMS589962 WWO589961:WWO589962 AG655497:AG655498 KC655497:KC655498 TY655497:TY655498 ADU655497:ADU655498 ANQ655497:ANQ655498 AXM655497:AXM655498 BHI655497:BHI655498 BRE655497:BRE655498 CBA655497:CBA655498 CKW655497:CKW655498 CUS655497:CUS655498 DEO655497:DEO655498 DOK655497:DOK655498 DYG655497:DYG655498 EIC655497:EIC655498 ERY655497:ERY655498 FBU655497:FBU655498 FLQ655497:FLQ655498 FVM655497:FVM655498 GFI655497:GFI655498 GPE655497:GPE655498 GZA655497:GZA655498 HIW655497:HIW655498 HSS655497:HSS655498 ICO655497:ICO655498 IMK655497:IMK655498 IWG655497:IWG655498 JGC655497:JGC655498 JPY655497:JPY655498 JZU655497:JZU655498 KJQ655497:KJQ655498 KTM655497:KTM655498 LDI655497:LDI655498 LNE655497:LNE655498 LXA655497:LXA655498 MGW655497:MGW655498 MQS655497:MQS655498 NAO655497:NAO655498 NKK655497:NKK655498 NUG655497:NUG655498 OEC655497:OEC655498 ONY655497:ONY655498 OXU655497:OXU655498 PHQ655497:PHQ655498 PRM655497:PRM655498 QBI655497:QBI655498 QLE655497:QLE655498 QVA655497:QVA655498 REW655497:REW655498 ROS655497:ROS655498 RYO655497:RYO655498 SIK655497:SIK655498 SSG655497:SSG655498 TCC655497:TCC655498 TLY655497:TLY655498 TVU655497:TVU655498 UFQ655497:UFQ655498 UPM655497:UPM655498 UZI655497:UZI655498 VJE655497:VJE655498 VTA655497:VTA655498 WCW655497:WCW655498 WMS655497:WMS655498 WWO655497:WWO655498 AG721033:AG721034 KC721033:KC721034 TY721033:TY721034 ADU721033:ADU721034 ANQ721033:ANQ721034 AXM721033:AXM721034 BHI721033:BHI721034 BRE721033:BRE721034 CBA721033:CBA721034 CKW721033:CKW721034 CUS721033:CUS721034 DEO721033:DEO721034 DOK721033:DOK721034 DYG721033:DYG721034 EIC721033:EIC721034 ERY721033:ERY721034 FBU721033:FBU721034 FLQ721033:FLQ721034 FVM721033:FVM721034 GFI721033:GFI721034 GPE721033:GPE721034 GZA721033:GZA721034 HIW721033:HIW721034 HSS721033:HSS721034 ICO721033:ICO721034 IMK721033:IMK721034 IWG721033:IWG721034 JGC721033:JGC721034 JPY721033:JPY721034 JZU721033:JZU721034 KJQ721033:KJQ721034 KTM721033:KTM721034 LDI721033:LDI721034 LNE721033:LNE721034 LXA721033:LXA721034 MGW721033:MGW721034 MQS721033:MQS721034 NAO721033:NAO721034 NKK721033:NKK721034 NUG721033:NUG721034 OEC721033:OEC721034 ONY721033:ONY721034 OXU721033:OXU721034 PHQ721033:PHQ721034 PRM721033:PRM721034 QBI721033:QBI721034 QLE721033:QLE721034 QVA721033:QVA721034 REW721033:REW721034 ROS721033:ROS721034 RYO721033:RYO721034 SIK721033:SIK721034 SSG721033:SSG721034 TCC721033:TCC721034 TLY721033:TLY721034 TVU721033:TVU721034 UFQ721033:UFQ721034 UPM721033:UPM721034 UZI721033:UZI721034 VJE721033:VJE721034 VTA721033:VTA721034 WCW721033:WCW721034 WMS721033:WMS721034 WWO721033:WWO721034 AG786569:AG786570 KC786569:KC786570 TY786569:TY786570 ADU786569:ADU786570 ANQ786569:ANQ786570 AXM786569:AXM786570 BHI786569:BHI786570 BRE786569:BRE786570 CBA786569:CBA786570 CKW786569:CKW786570 CUS786569:CUS786570 DEO786569:DEO786570 DOK786569:DOK786570 DYG786569:DYG786570 EIC786569:EIC786570 ERY786569:ERY786570 FBU786569:FBU786570 FLQ786569:FLQ786570 FVM786569:FVM786570 GFI786569:GFI786570 GPE786569:GPE786570 GZA786569:GZA786570 HIW786569:HIW786570 HSS786569:HSS786570 ICO786569:ICO786570 IMK786569:IMK786570 IWG786569:IWG786570 JGC786569:JGC786570 JPY786569:JPY786570 JZU786569:JZU786570 KJQ786569:KJQ786570 KTM786569:KTM786570 LDI786569:LDI786570 LNE786569:LNE786570 LXA786569:LXA786570 MGW786569:MGW786570 MQS786569:MQS786570 NAO786569:NAO786570 NKK786569:NKK786570 NUG786569:NUG786570 OEC786569:OEC786570 ONY786569:ONY786570 OXU786569:OXU786570 PHQ786569:PHQ786570 PRM786569:PRM786570 QBI786569:QBI786570 QLE786569:QLE786570 QVA786569:QVA786570 REW786569:REW786570 ROS786569:ROS786570 RYO786569:RYO786570 SIK786569:SIK786570 SSG786569:SSG786570 TCC786569:TCC786570 TLY786569:TLY786570 TVU786569:TVU786570 UFQ786569:UFQ786570 UPM786569:UPM786570 UZI786569:UZI786570 VJE786569:VJE786570 VTA786569:VTA786570 WCW786569:WCW786570 WMS786569:WMS786570 WWO786569:WWO786570 AG852105:AG852106 KC852105:KC852106 TY852105:TY852106 ADU852105:ADU852106 ANQ852105:ANQ852106 AXM852105:AXM852106 BHI852105:BHI852106 BRE852105:BRE852106 CBA852105:CBA852106 CKW852105:CKW852106 CUS852105:CUS852106 DEO852105:DEO852106 DOK852105:DOK852106 DYG852105:DYG852106 EIC852105:EIC852106 ERY852105:ERY852106 FBU852105:FBU852106 FLQ852105:FLQ852106 FVM852105:FVM852106 GFI852105:GFI852106 GPE852105:GPE852106 GZA852105:GZA852106 HIW852105:HIW852106 HSS852105:HSS852106 ICO852105:ICO852106 IMK852105:IMK852106 IWG852105:IWG852106 JGC852105:JGC852106 JPY852105:JPY852106 JZU852105:JZU852106 KJQ852105:KJQ852106 KTM852105:KTM852106 LDI852105:LDI852106 LNE852105:LNE852106 LXA852105:LXA852106 MGW852105:MGW852106 MQS852105:MQS852106 NAO852105:NAO852106 NKK852105:NKK852106 NUG852105:NUG852106 OEC852105:OEC852106 ONY852105:ONY852106 OXU852105:OXU852106 PHQ852105:PHQ852106 PRM852105:PRM852106 QBI852105:QBI852106 QLE852105:QLE852106 QVA852105:QVA852106 REW852105:REW852106 ROS852105:ROS852106 RYO852105:RYO852106 SIK852105:SIK852106 SSG852105:SSG852106 TCC852105:TCC852106 TLY852105:TLY852106 TVU852105:TVU852106 UFQ852105:UFQ852106 UPM852105:UPM852106 UZI852105:UZI852106 VJE852105:VJE852106 VTA852105:VTA852106 WCW852105:WCW852106 WMS852105:WMS852106 WWO852105:WWO852106 AG917641:AG917642 KC917641:KC917642 TY917641:TY917642 ADU917641:ADU917642 ANQ917641:ANQ917642 AXM917641:AXM917642 BHI917641:BHI917642 BRE917641:BRE917642 CBA917641:CBA917642 CKW917641:CKW917642 CUS917641:CUS917642 DEO917641:DEO917642 DOK917641:DOK917642 DYG917641:DYG917642 EIC917641:EIC917642 ERY917641:ERY917642 FBU917641:FBU917642 FLQ917641:FLQ917642 FVM917641:FVM917642 GFI917641:GFI917642 GPE917641:GPE917642 GZA917641:GZA917642 HIW917641:HIW917642 HSS917641:HSS917642 ICO917641:ICO917642 IMK917641:IMK917642 IWG917641:IWG917642 JGC917641:JGC917642 JPY917641:JPY917642 JZU917641:JZU917642 KJQ917641:KJQ917642 KTM917641:KTM917642 LDI917641:LDI917642 LNE917641:LNE917642 LXA917641:LXA917642 MGW917641:MGW917642 MQS917641:MQS917642 NAO917641:NAO917642 NKK917641:NKK917642 NUG917641:NUG917642 OEC917641:OEC917642 ONY917641:ONY917642 OXU917641:OXU917642 PHQ917641:PHQ917642 PRM917641:PRM917642 QBI917641:QBI917642 QLE917641:QLE917642 QVA917641:QVA917642 REW917641:REW917642 ROS917641:ROS917642 RYO917641:RYO917642 SIK917641:SIK917642 SSG917641:SSG917642 TCC917641:TCC917642 TLY917641:TLY917642 TVU917641:TVU917642 UFQ917641:UFQ917642 UPM917641:UPM917642 UZI917641:UZI917642 VJE917641:VJE917642 VTA917641:VTA917642 WCW917641:WCW917642 WMS917641:WMS917642 WWO917641:WWO917642 AG983177:AG983178 KC983177:KC983178 TY983177:TY983178 ADU983177:ADU983178 ANQ983177:ANQ983178 AXM983177:AXM983178 BHI983177:BHI983178 BRE983177:BRE983178 CBA983177:CBA983178 CKW983177:CKW983178 CUS983177:CUS983178 DEO983177:DEO983178 DOK983177:DOK983178 DYG983177:DYG983178 EIC983177:EIC983178 ERY983177:ERY983178 FBU983177:FBU983178 FLQ983177:FLQ983178 FVM983177:FVM983178 GFI983177:GFI983178 GPE983177:GPE983178 GZA983177:GZA983178 HIW983177:HIW983178 HSS983177:HSS983178 ICO983177:ICO983178 IMK983177:IMK983178 IWG983177:IWG983178 JGC983177:JGC983178 JPY983177:JPY983178 JZU983177:JZU983178 KJQ983177:KJQ983178 KTM983177:KTM983178 LDI983177:LDI983178 LNE983177:LNE983178 LXA983177:LXA983178 MGW983177:MGW983178 MQS983177:MQS983178 NAO983177:NAO983178 NKK983177:NKK983178 NUG983177:NUG983178 OEC983177:OEC983178 ONY983177:ONY983178 OXU983177:OXU983178 PHQ983177:PHQ983178 PRM983177:PRM983178 QBI983177:QBI983178 QLE983177:QLE983178 QVA983177:QVA983178 REW983177:REW983178 ROS983177:ROS983178 RYO983177:RYO983178 SIK983177:SIK983178 SSG983177:SSG983178 TCC983177:TCC983178 TLY983177:TLY983178 TVU983177:TVU983178 UFQ983177:UFQ983178 UPM983177:UPM983178 UZI983177:UZI983178 VJE983177:VJE983178 VTA983177:VTA983178 WCW983177:WCW983178 WMS983177:WMS983178 WWO983177:WWO983178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A37"/>
  <sheetViews>
    <sheetView zoomScale="55" zoomScaleNormal="55" workbookViewId="0">
      <selection activeCell="BJ19" sqref="BJ19"/>
    </sheetView>
  </sheetViews>
  <sheetFormatPr defaultColWidth="2.5" defaultRowHeight="15.75" x14ac:dyDescent="0.15"/>
  <cols>
    <col min="1" max="16384" width="2.5" style="2"/>
  </cols>
  <sheetData>
    <row r="1" spans="2:53" s="186" customFormat="1" ht="12.75" customHeight="1" x14ac:dyDescent="0.15"/>
    <row r="2" spans="2:53" s="186" customFormat="1" ht="12.75" customHeight="1" x14ac:dyDescent="0.15">
      <c r="B2" s="187" t="s">
        <v>438</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c r="AM2" s="346"/>
      <c r="AN2" s="346"/>
      <c r="AO2" s="346"/>
      <c r="AP2" s="346"/>
      <c r="AQ2" s="346"/>
      <c r="AR2" s="346"/>
      <c r="AS2" s="346"/>
      <c r="AT2" s="346"/>
      <c r="AU2" s="346"/>
      <c r="AV2" s="346"/>
      <c r="AW2" s="346"/>
      <c r="AX2" s="346"/>
      <c r="AY2" s="346"/>
    </row>
    <row r="3" spans="2:53" s="186" customFormat="1" ht="12.75" customHeight="1" x14ac:dyDescent="0.1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row>
    <row r="4" spans="2:53" s="186" customFormat="1" ht="12.75" customHeight="1" x14ac:dyDescent="0.15">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row>
    <row r="5" spans="2:53" s="186" customFormat="1" ht="12.75" customHeight="1" x14ac:dyDescent="0.15">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c r="AW5" s="346"/>
      <c r="AX5" s="346"/>
      <c r="AY5" s="346"/>
    </row>
    <row r="6" spans="2:53" ht="14.25" customHeight="1" thickBot="1" x14ac:dyDescent="0.2">
      <c r="B6" s="221"/>
      <c r="C6" s="221"/>
      <c r="D6" s="221"/>
      <c r="E6" s="221"/>
      <c r="F6" s="221"/>
      <c r="G6" s="221"/>
      <c r="H6" s="221"/>
      <c r="I6" s="221"/>
      <c r="J6" s="221"/>
      <c r="K6" s="221"/>
      <c r="L6" s="221"/>
      <c r="M6" s="221"/>
      <c r="N6" s="221"/>
      <c r="O6" s="222"/>
      <c r="P6" s="222"/>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223"/>
      <c r="AW6" s="223"/>
      <c r="AX6" s="223"/>
      <c r="AY6" s="223"/>
      <c r="AZ6" s="223"/>
      <c r="BA6" s="223"/>
    </row>
    <row r="7" spans="2:53" s="224" customFormat="1" ht="18" customHeight="1" thickBot="1" x14ac:dyDescent="0.2">
      <c r="B7" s="225" t="s">
        <v>332</v>
      </c>
      <c r="C7" s="226"/>
      <c r="D7" s="226"/>
      <c r="E7" s="226"/>
      <c r="F7" s="226"/>
      <c r="G7" s="227"/>
      <c r="H7" s="347"/>
      <c r="I7" s="348"/>
      <c r="J7" s="348"/>
      <c r="K7" s="348"/>
      <c r="L7" s="348"/>
      <c r="M7" s="348"/>
      <c r="N7" s="348"/>
      <c r="O7" s="348"/>
      <c r="P7" s="348"/>
      <c r="Q7" s="348"/>
      <c r="R7" s="348"/>
      <c r="S7" s="348"/>
      <c r="T7" s="348"/>
      <c r="U7" s="348"/>
      <c r="V7" s="349"/>
      <c r="X7" s="231"/>
      <c r="Y7" s="231"/>
      <c r="Z7" s="231"/>
      <c r="AA7" s="231"/>
      <c r="AB7" s="231"/>
      <c r="AC7" s="231"/>
      <c r="AD7" s="231"/>
      <c r="AE7" s="231"/>
      <c r="AF7" s="231"/>
      <c r="AG7" s="231"/>
      <c r="AH7" s="231"/>
      <c r="AI7" s="231"/>
      <c r="AJ7" s="231"/>
      <c r="AK7" s="231"/>
      <c r="AL7" s="232"/>
      <c r="AM7" s="231"/>
      <c r="AN7" s="231"/>
      <c r="AO7" s="231"/>
      <c r="AP7" s="231"/>
      <c r="AQ7" s="231"/>
      <c r="AR7" s="231"/>
      <c r="AS7" s="231"/>
      <c r="AT7" s="231"/>
      <c r="AU7" s="231"/>
      <c r="AV7" s="231"/>
      <c r="AW7" s="231"/>
      <c r="AX7" s="231"/>
      <c r="AY7" s="231"/>
      <c r="AZ7" s="231"/>
      <c r="BA7" s="231"/>
    </row>
    <row r="8" spans="2:53" ht="8.25" customHeight="1" x14ac:dyDescent="0.15">
      <c r="B8" s="233"/>
      <c r="C8" s="232"/>
      <c r="D8" s="231"/>
      <c r="E8" s="231"/>
      <c r="F8" s="231"/>
      <c r="G8" s="231"/>
      <c r="H8" s="231"/>
      <c r="I8" s="231"/>
      <c r="J8" s="231"/>
      <c r="K8" s="231"/>
      <c r="L8" s="231"/>
      <c r="M8" s="232"/>
      <c r="N8" s="231"/>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c r="AY8" s="233"/>
      <c r="AZ8" s="233"/>
      <c r="BA8" s="233"/>
    </row>
    <row r="9" spans="2:53" s="350" customFormat="1" ht="57" customHeight="1" x14ac:dyDescent="0.15">
      <c r="B9" s="256"/>
      <c r="C9" s="256"/>
      <c r="E9" s="351" t="s">
        <v>386</v>
      </c>
      <c r="F9" s="351"/>
      <c r="G9" s="351"/>
      <c r="H9" s="351"/>
      <c r="I9" s="351"/>
      <c r="J9" s="351"/>
      <c r="K9" s="351"/>
      <c r="L9" s="351"/>
      <c r="M9" s="351"/>
      <c r="N9" s="351"/>
      <c r="O9" s="351"/>
      <c r="P9" s="351"/>
      <c r="Q9" s="351"/>
      <c r="R9" s="351"/>
      <c r="S9" s="351"/>
      <c r="T9" s="351"/>
      <c r="U9" s="351"/>
      <c r="V9" s="351"/>
      <c r="W9" s="351"/>
      <c r="X9" s="351"/>
      <c r="Y9" s="351"/>
      <c r="Z9" s="256"/>
      <c r="AA9" s="256"/>
      <c r="AB9" s="256"/>
      <c r="AC9" s="256"/>
      <c r="AD9" s="371" t="s">
        <v>439</v>
      </c>
      <c r="AE9" s="371"/>
      <c r="AF9" s="371"/>
      <c r="AG9" s="371"/>
      <c r="AH9" s="371"/>
      <c r="AI9" s="371"/>
      <c r="AJ9" s="371"/>
      <c r="AK9" s="371"/>
      <c r="AL9" s="371"/>
      <c r="AM9" s="371"/>
      <c r="AN9" s="371"/>
      <c r="AO9" s="371"/>
      <c r="AP9" s="371"/>
      <c r="AQ9" s="371"/>
      <c r="AR9" s="371"/>
      <c r="AS9" s="371"/>
      <c r="AT9" s="371"/>
      <c r="AU9" s="371"/>
      <c r="AV9" s="371"/>
      <c r="AW9" s="371"/>
      <c r="AX9" s="371"/>
      <c r="AY9" s="371"/>
    </row>
    <row r="10" spans="2:53" ht="7.5" customHeight="1" x14ac:dyDescent="0.15">
      <c r="B10" s="233"/>
      <c r="C10" s="232"/>
      <c r="D10" s="231"/>
      <c r="E10" s="231"/>
      <c r="F10" s="231"/>
      <c r="G10" s="231"/>
      <c r="H10" s="231"/>
      <c r="I10" s="231"/>
      <c r="J10" s="231"/>
      <c r="K10" s="231"/>
      <c r="L10" s="231"/>
      <c r="M10" s="232"/>
      <c r="N10" s="231"/>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row>
    <row r="11" spans="2:53" ht="7.5" customHeight="1" thickBot="1" x14ac:dyDescent="0.2">
      <c r="B11" s="233"/>
      <c r="C11" s="232"/>
      <c r="D11" s="231"/>
      <c r="E11" s="231"/>
      <c r="F11" s="231"/>
      <c r="G11" s="231"/>
      <c r="H11" s="231"/>
      <c r="I11" s="231"/>
      <c r="J11" s="231"/>
      <c r="K11" s="231"/>
      <c r="L11" s="231"/>
      <c r="M11" s="232"/>
      <c r="N11" s="231"/>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c r="AY11" s="233"/>
    </row>
    <row r="12" spans="2:53" ht="24.75" customHeight="1" thickBot="1" x14ac:dyDescent="0.2">
      <c r="E12" s="352" t="s">
        <v>387</v>
      </c>
      <c r="F12" s="353"/>
      <c r="G12" s="353"/>
      <c r="H12" s="353"/>
      <c r="I12" s="353"/>
      <c r="J12" s="353"/>
      <c r="K12" s="353"/>
      <c r="L12" s="353"/>
      <c r="M12" s="353"/>
      <c r="N12" s="353"/>
      <c r="O12" s="353"/>
      <c r="P12" s="353"/>
      <c r="Q12" s="353"/>
      <c r="R12" s="353"/>
      <c r="S12" s="353"/>
      <c r="T12" s="353"/>
      <c r="U12" s="353"/>
      <c r="V12" s="353"/>
      <c r="W12" s="353"/>
      <c r="X12" s="353"/>
      <c r="Y12" s="354"/>
      <c r="AD12" s="352" t="s">
        <v>388</v>
      </c>
      <c r="AE12" s="353"/>
      <c r="AF12" s="353"/>
      <c r="AG12" s="353"/>
      <c r="AH12" s="353"/>
      <c r="AI12" s="353"/>
      <c r="AJ12" s="353"/>
      <c r="AK12" s="353"/>
      <c r="AL12" s="353"/>
      <c r="AM12" s="353"/>
      <c r="AN12" s="353"/>
      <c r="AO12" s="353"/>
      <c r="AP12" s="355"/>
      <c r="AQ12" s="356" t="s">
        <v>389</v>
      </c>
      <c r="AR12" s="353"/>
      <c r="AS12" s="353"/>
      <c r="AT12" s="353"/>
      <c r="AU12" s="353"/>
      <c r="AV12" s="353"/>
      <c r="AW12" s="353"/>
      <c r="AX12" s="354"/>
    </row>
    <row r="13" spans="2:53" ht="24.75" customHeight="1" x14ac:dyDescent="0.15">
      <c r="E13" s="357" t="s">
        <v>390</v>
      </c>
      <c r="F13" s="358"/>
      <c r="G13" s="358"/>
      <c r="H13" s="358"/>
      <c r="I13" s="358"/>
      <c r="J13" s="358"/>
      <c r="K13" s="358"/>
      <c r="L13" s="358"/>
      <c r="M13" s="358"/>
      <c r="N13" s="358"/>
      <c r="O13" s="358"/>
      <c r="P13" s="358"/>
      <c r="Q13" s="358"/>
      <c r="R13" s="358"/>
      <c r="S13" s="358"/>
      <c r="T13" s="358"/>
      <c r="U13" s="358"/>
      <c r="V13" s="358"/>
      <c r="W13" s="358"/>
      <c r="X13" s="358"/>
      <c r="Y13" s="359"/>
      <c r="AD13" s="357" t="s">
        <v>437</v>
      </c>
      <c r="AE13" s="358"/>
      <c r="AF13" s="358"/>
      <c r="AG13" s="358"/>
      <c r="AH13" s="358"/>
      <c r="AI13" s="358"/>
      <c r="AJ13" s="358"/>
      <c r="AK13" s="358"/>
      <c r="AL13" s="358"/>
      <c r="AM13" s="358"/>
      <c r="AN13" s="358"/>
      <c r="AO13" s="358"/>
      <c r="AP13" s="360"/>
      <c r="AQ13" s="358" t="s">
        <v>391</v>
      </c>
      <c r="AR13" s="358"/>
      <c r="AS13" s="358"/>
      <c r="AT13" s="358"/>
      <c r="AU13" s="358"/>
      <c r="AV13" s="358"/>
      <c r="AW13" s="358"/>
      <c r="AX13" s="359"/>
    </row>
    <row r="14" spans="2:53" ht="24.75" customHeight="1" x14ac:dyDescent="0.15">
      <c r="E14" s="361"/>
      <c r="F14" s="362"/>
      <c r="G14" s="362"/>
      <c r="H14" s="362"/>
      <c r="I14" s="362"/>
      <c r="J14" s="362"/>
      <c r="K14" s="362"/>
      <c r="L14" s="362"/>
      <c r="M14" s="362"/>
      <c r="N14" s="362"/>
      <c r="O14" s="362"/>
      <c r="P14" s="362"/>
      <c r="Q14" s="362"/>
      <c r="R14" s="362"/>
      <c r="S14" s="362"/>
      <c r="T14" s="362"/>
      <c r="U14" s="362"/>
      <c r="V14" s="362"/>
      <c r="W14" s="362"/>
      <c r="X14" s="362"/>
      <c r="Y14" s="363"/>
      <c r="AD14" s="361"/>
      <c r="AE14" s="362"/>
      <c r="AF14" s="362"/>
      <c r="AG14" s="362"/>
      <c r="AH14" s="362"/>
      <c r="AI14" s="362"/>
      <c r="AJ14" s="362"/>
      <c r="AK14" s="362"/>
      <c r="AL14" s="362"/>
      <c r="AM14" s="362"/>
      <c r="AN14" s="362"/>
      <c r="AO14" s="362"/>
      <c r="AP14" s="364"/>
      <c r="AQ14" s="362"/>
      <c r="AR14" s="362"/>
      <c r="AS14" s="362"/>
      <c r="AT14" s="362"/>
      <c r="AU14" s="362"/>
      <c r="AV14" s="362"/>
      <c r="AW14" s="362"/>
      <c r="AX14" s="363"/>
    </row>
    <row r="15" spans="2:53" ht="24.75" customHeight="1" x14ac:dyDescent="0.15">
      <c r="E15" s="361"/>
      <c r="F15" s="362"/>
      <c r="G15" s="362"/>
      <c r="H15" s="362"/>
      <c r="I15" s="362"/>
      <c r="J15" s="362"/>
      <c r="K15" s="362"/>
      <c r="L15" s="362"/>
      <c r="M15" s="362"/>
      <c r="N15" s="362"/>
      <c r="O15" s="362"/>
      <c r="P15" s="362"/>
      <c r="Q15" s="362"/>
      <c r="R15" s="362"/>
      <c r="S15" s="362"/>
      <c r="T15" s="362"/>
      <c r="U15" s="362"/>
      <c r="V15" s="362"/>
      <c r="W15" s="362"/>
      <c r="X15" s="362"/>
      <c r="Y15" s="363"/>
      <c r="AD15" s="361"/>
      <c r="AE15" s="362"/>
      <c r="AF15" s="362"/>
      <c r="AG15" s="362"/>
      <c r="AH15" s="362"/>
      <c r="AI15" s="362"/>
      <c r="AJ15" s="362"/>
      <c r="AK15" s="362"/>
      <c r="AL15" s="362"/>
      <c r="AM15" s="362"/>
      <c r="AN15" s="362"/>
      <c r="AO15" s="362"/>
      <c r="AP15" s="364"/>
      <c r="AQ15" s="362"/>
      <c r="AR15" s="362"/>
      <c r="AS15" s="362"/>
      <c r="AT15" s="362"/>
      <c r="AU15" s="362"/>
      <c r="AV15" s="362"/>
      <c r="AW15" s="362"/>
      <c r="AX15" s="363"/>
    </row>
    <row r="16" spans="2:53" ht="24.75" customHeight="1" x14ac:dyDescent="0.15">
      <c r="E16" s="361"/>
      <c r="F16" s="362"/>
      <c r="G16" s="362"/>
      <c r="H16" s="362"/>
      <c r="I16" s="362"/>
      <c r="J16" s="362"/>
      <c r="K16" s="362"/>
      <c r="L16" s="362"/>
      <c r="M16" s="362"/>
      <c r="N16" s="362"/>
      <c r="O16" s="362"/>
      <c r="P16" s="362"/>
      <c r="Q16" s="362"/>
      <c r="R16" s="362"/>
      <c r="S16" s="362"/>
      <c r="T16" s="362"/>
      <c r="U16" s="362"/>
      <c r="V16" s="362"/>
      <c r="W16" s="362"/>
      <c r="X16" s="362"/>
      <c r="Y16" s="363"/>
      <c r="AD16" s="361"/>
      <c r="AE16" s="362"/>
      <c r="AF16" s="362"/>
      <c r="AG16" s="362"/>
      <c r="AH16" s="362"/>
      <c r="AI16" s="362"/>
      <c r="AJ16" s="362"/>
      <c r="AK16" s="362"/>
      <c r="AL16" s="362"/>
      <c r="AM16" s="362"/>
      <c r="AN16" s="362"/>
      <c r="AO16" s="362"/>
      <c r="AP16" s="364"/>
      <c r="AQ16" s="362"/>
      <c r="AR16" s="362"/>
      <c r="AS16" s="362"/>
      <c r="AT16" s="362"/>
      <c r="AU16" s="362"/>
      <c r="AV16" s="362"/>
      <c r="AW16" s="362"/>
      <c r="AX16" s="363"/>
    </row>
    <row r="17" spans="5:50" ht="24.75" customHeight="1" x14ac:dyDescent="0.15">
      <c r="E17" s="361"/>
      <c r="F17" s="362"/>
      <c r="G17" s="362"/>
      <c r="H17" s="362"/>
      <c r="I17" s="362"/>
      <c r="J17" s="362"/>
      <c r="K17" s="362"/>
      <c r="L17" s="362"/>
      <c r="M17" s="362"/>
      <c r="N17" s="362"/>
      <c r="O17" s="362"/>
      <c r="P17" s="362"/>
      <c r="Q17" s="362"/>
      <c r="R17" s="362"/>
      <c r="S17" s="362"/>
      <c r="T17" s="362"/>
      <c r="U17" s="362"/>
      <c r="V17" s="362"/>
      <c r="W17" s="362"/>
      <c r="X17" s="362"/>
      <c r="Y17" s="363"/>
      <c r="AD17" s="361"/>
      <c r="AE17" s="362"/>
      <c r="AF17" s="362"/>
      <c r="AG17" s="362"/>
      <c r="AH17" s="362"/>
      <c r="AI17" s="362"/>
      <c r="AJ17" s="362"/>
      <c r="AK17" s="362"/>
      <c r="AL17" s="362"/>
      <c r="AM17" s="362"/>
      <c r="AN17" s="362"/>
      <c r="AO17" s="362"/>
      <c r="AP17" s="364"/>
      <c r="AQ17" s="362"/>
      <c r="AR17" s="362"/>
      <c r="AS17" s="362"/>
      <c r="AT17" s="362"/>
      <c r="AU17" s="362"/>
      <c r="AV17" s="362"/>
      <c r="AW17" s="362"/>
      <c r="AX17" s="363"/>
    </row>
    <row r="18" spans="5:50" ht="24.75" customHeight="1" x14ac:dyDescent="0.15">
      <c r="E18" s="361"/>
      <c r="F18" s="362"/>
      <c r="G18" s="362"/>
      <c r="H18" s="362"/>
      <c r="I18" s="362"/>
      <c r="J18" s="362"/>
      <c r="K18" s="362"/>
      <c r="L18" s="362"/>
      <c r="M18" s="362"/>
      <c r="N18" s="362"/>
      <c r="O18" s="362"/>
      <c r="P18" s="362"/>
      <c r="Q18" s="362"/>
      <c r="R18" s="362"/>
      <c r="S18" s="362"/>
      <c r="T18" s="362"/>
      <c r="U18" s="362"/>
      <c r="V18" s="362"/>
      <c r="W18" s="362"/>
      <c r="X18" s="362"/>
      <c r="Y18" s="363"/>
      <c r="AD18" s="361"/>
      <c r="AE18" s="362"/>
      <c r="AF18" s="362"/>
      <c r="AG18" s="362"/>
      <c r="AH18" s="362"/>
      <c r="AI18" s="362"/>
      <c r="AJ18" s="362"/>
      <c r="AK18" s="362"/>
      <c r="AL18" s="362"/>
      <c r="AM18" s="362"/>
      <c r="AN18" s="362"/>
      <c r="AO18" s="362"/>
      <c r="AP18" s="364"/>
      <c r="AQ18" s="362"/>
      <c r="AR18" s="362"/>
      <c r="AS18" s="362"/>
      <c r="AT18" s="362"/>
      <c r="AU18" s="362"/>
      <c r="AV18" s="362"/>
      <c r="AW18" s="362"/>
      <c r="AX18" s="363"/>
    </row>
    <row r="19" spans="5:50" ht="24.75" customHeight="1" x14ac:dyDescent="0.15">
      <c r="E19" s="361"/>
      <c r="F19" s="362"/>
      <c r="G19" s="362"/>
      <c r="H19" s="362"/>
      <c r="I19" s="362"/>
      <c r="J19" s="362"/>
      <c r="K19" s="362"/>
      <c r="L19" s="362"/>
      <c r="M19" s="362"/>
      <c r="N19" s="362"/>
      <c r="O19" s="362"/>
      <c r="P19" s="362"/>
      <c r="Q19" s="362"/>
      <c r="R19" s="362"/>
      <c r="S19" s="362"/>
      <c r="T19" s="362"/>
      <c r="U19" s="362"/>
      <c r="V19" s="362"/>
      <c r="W19" s="362"/>
      <c r="X19" s="362"/>
      <c r="Y19" s="363"/>
      <c r="AD19" s="361"/>
      <c r="AE19" s="362"/>
      <c r="AF19" s="362"/>
      <c r="AG19" s="362"/>
      <c r="AH19" s="362"/>
      <c r="AI19" s="362"/>
      <c r="AJ19" s="362"/>
      <c r="AK19" s="362"/>
      <c r="AL19" s="362"/>
      <c r="AM19" s="362"/>
      <c r="AN19" s="362"/>
      <c r="AO19" s="362"/>
      <c r="AP19" s="364"/>
      <c r="AQ19" s="362"/>
      <c r="AR19" s="362"/>
      <c r="AS19" s="362"/>
      <c r="AT19" s="362"/>
      <c r="AU19" s="362"/>
      <c r="AV19" s="362"/>
      <c r="AW19" s="362"/>
      <c r="AX19" s="363"/>
    </row>
    <row r="20" spans="5:50" ht="24.75" customHeight="1" x14ac:dyDescent="0.15">
      <c r="E20" s="361"/>
      <c r="F20" s="362"/>
      <c r="G20" s="362"/>
      <c r="H20" s="362"/>
      <c r="I20" s="362"/>
      <c r="J20" s="362"/>
      <c r="K20" s="362"/>
      <c r="L20" s="362"/>
      <c r="M20" s="362"/>
      <c r="N20" s="362"/>
      <c r="O20" s="362"/>
      <c r="P20" s="362"/>
      <c r="Q20" s="362"/>
      <c r="R20" s="362"/>
      <c r="S20" s="362"/>
      <c r="T20" s="362"/>
      <c r="U20" s="362"/>
      <c r="V20" s="362"/>
      <c r="W20" s="362"/>
      <c r="X20" s="362"/>
      <c r="Y20" s="363"/>
      <c r="AD20" s="361"/>
      <c r="AE20" s="362"/>
      <c r="AF20" s="362"/>
      <c r="AG20" s="362"/>
      <c r="AH20" s="362"/>
      <c r="AI20" s="362"/>
      <c r="AJ20" s="362"/>
      <c r="AK20" s="362"/>
      <c r="AL20" s="362"/>
      <c r="AM20" s="362"/>
      <c r="AN20" s="362"/>
      <c r="AO20" s="362"/>
      <c r="AP20" s="364"/>
      <c r="AQ20" s="362"/>
      <c r="AR20" s="362"/>
      <c r="AS20" s="362"/>
      <c r="AT20" s="362"/>
      <c r="AU20" s="362"/>
      <c r="AV20" s="362"/>
      <c r="AW20" s="362"/>
      <c r="AX20" s="363"/>
    </row>
    <row r="21" spans="5:50" ht="24.75" customHeight="1" x14ac:dyDescent="0.15">
      <c r="E21" s="361"/>
      <c r="F21" s="362"/>
      <c r="G21" s="362"/>
      <c r="H21" s="362"/>
      <c r="I21" s="362"/>
      <c r="J21" s="362"/>
      <c r="K21" s="362"/>
      <c r="L21" s="362"/>
      <c r="M21" s="362"/>
      <c r="N21" s="362"/>
      <c r="O21" s="362"/>
      <c r="P21" s="362"/>
      <c r="Q21" s="362"/>
      <c r="R21" s="362"/>
      <c r="S21" s="362"/>
      <c r="T21" s="362"/>
      <c r="U21" s="362"/>
      <c r="V21" s="362"/>
      <c r="W21" s="362"/>
      <c r="X21" s="362"/>
      <c r="Y21" s="363"/>
      <c r="AD21" s="361"/>
      <c r="AE21" s="362"/>
      <c r="AF21" s="362"/>
      <c r="AG21" s="362"/>
      <c r="AH21" s="362"/>
      <c r="AI21" s="362"/>
      <c r="AJ21" s="362"/>
      <c r="AK21" s="362"/>
      <c r="AL21" s="362"/>
      <c r="AM21" s="362"/>
      <c r="AN21" s="362"/>
      <c r="AO21" s="362"/>
      <c r="AP21" s="364"/>
      <c r="AQ21" s="362"/>
      <c r="AR21" s="362"/>
      <c r="AS21" s="362"/>
      <c r="AT21" s="362"/>
      <c r="AU21" s="362"/>
      <c r="AV21" s="362"/>
      <c r="AW21" s="362"/>
      <c r="AX21" s="363"/>
    </row>
    <row r="22" spans="5:50" ht="24.75" customHeight="1" x14ac:dyDescent="0.15">
      <c r="E22" s="361"/>
      <c r="F22" s="362"/>
      <c r="G22" s="362"/>
      <c r="H22" s="362"/>
      <c r="I22" s="362"/>
      <c r="J22" s="362"/>
      <c r="K22" s="362"/>
      <c r="L22" s="362"/>
      <c r="M22" s="362"/>
      <c r="N22" s="362"/>
      <c r="O22" s="362"/>
      <c r="P22" s="362"/>
      <c r="Q22" s="362"/>
      <c r="R22" s="362"/>
      <c r="S22" s="362"/>
      <c r="T22" s="362"/>
      <c r="U22" s="362"/>
      <c r="V22" s="362"/>
      <c r="W22" s="362"/>
      <c r="X22" s="362"/>
      <c r="Y22" s="363"/>
      <c r="AD22" s="361"/>
      <c r="AE22" s="362"/>
      <c r="AF22" s="362"/>
      <c r="AG22" s="362"/>
      <c r="AH22" s="362"/>
      <c r="AI22" s="362"/>
      <c r="AJ22" s="362"/>
      <c r="AK22" s="362"/>
      <c r="AL22" s="362"/>
      <c r="AM22" s="362"/>
      <c r="AN22" s="362"/>
      <c r="AO22" s="362"/>
      <c r="AP22" s="364"/>
      <c r="AQ22" s="362"/>
      <c r="AR22" s="362"/>
      <c r="AS22" s="362"/>
      <c r="AT22" s="362"/>
      <c r="AU22" s="362"/>
      <c r="AV22" s="362"/>
      <c r="AW22" s="362"/>
      <c r="AX22" s="363"/>
    </row>
    <row r="23" spans="5:50" ht="24.75" customHeight="1" x14ac:dyDescent="0.15">
      <c r="E23" s="361"/>
      <c r="F23" s="362"/>
      <c r="G23" s="362"/>
      <c r="H23" s="362"/>
      <c r="I23" s="362"/>
      <c r="J23" s="362"/>
      <c r="K23" s="362"/>
      <c r="L23" s="362"/>
      <c r="M23" s="362"/>
      <c r="N23" s="362"/>
      <c r="O23" s="362"/>
      <c r="P23" s="362"/>
      <c r="Q23" s="362"/>
      <c r="R23" s="362"/>
      <c r="S23" s="362"/>
      <c r="T23" s="362"/>
      <c r="U23" s="362"/>
      <c r="V23" s="362"/>
      <c r="W23" s="362"/>
      <c r="X23" s="362"/>
      <c r="Y23" s="363"/>
      <c r="AD23" s="361"/>
      <c r="AE23" s="362"/>
      <c r="AF23" s="362"/>
      <c r="AG23" s="362"/>
      <c r="AH23" s="362"/>
      <c r="AI23" s="362"/>
      <c r="AJ23" s="362"/>
      <c r="AK23" s="362"/>
      <c r="AL23" s="362"/>
      <c r="AM23" s="362"/>
      <c r="AN23" s="362"/>
      <c r="AO23" s="362"/>
      <c r="AP23" s="364"/>
      <c r="AQ23" s="362"/>
      <c r="AR23" s="362"/>
      <c r="AS23" s="362"/>
      <c r="AT23" s="362"/>
      <c r="AU23" s="362"/>
      <c r="AV23" s="362"/>
      <c r="AW23" s="362"/>
      <c r="AX23" s="363"/>
    </row>
    <row r="24" spans="5:50" ht="24.75" customHeight="1" x14ac:dyDescent="0.15">
      <c r="E24" s="361"/>
      <c r="F24" s="362"/>
      <c r="G24" s="362"/>
      <c r="H24" s="362"/>
      <c r="I24" s="362"/>
      <c r="J24" s="362"/>
      <c r="K24" s="362"/>
      <c r="L24" s="362"/>
      <c r="M24" s="362"/>
      <c r="N24" s="362"/>
      <c r="O24" s="362"/>
      <c r="P24" s="362"/>
      <c r="Q24" s="362"/>
      <c r="R24" s="362"/>
      <c r="S24" s="362"/>
      <c r="T24" s="362"/>
      <c r="U24" s="362"/>
      <c r="V24" s="362"/>
      <c r="W24" s="362"/>
      <c r="X24" s="362"/>
      <c r="Y24" s="363"/>
      <c r="AD24" s="361"/>
      <c r="AE24" s="362"/>
      <c r="AF24" s="362"/>
      <c r="AG24" s="362"/>
      <c r="AH24" s="362"/>
      <c r="AI24" s="362"/>
      <c r="AJ24" s="362"/>
      <c r="AK24" s="362"/>
      <c r="AL24" s="362"/>
      <c r="AM24" s="362"/>
      <c r="AN24" s="362"/>
      <c r="AO24" s="362"/>
      <c r="AP24" s="364"/>
      <c r="AQ24" s="362"/>
      <c r="AR24" s="362"/>
      <c r="AS24" s="362"/>
      <c r="AT24" s="362"/>
      <c r="AU24" s="362"/>
      <c r="AV24" s="362"/>
      <c r="AW24" s="362"/>
      <c r="AX24" s="363"/>
    </row>
    <row r="25" spans="5:50" ht="24.75" customHeight="1" x14ac:dyDescent="0.15">
      <c r="E25" s="361"/>
      <c r="F25" s="362"/>
      <c r="G25" s="362"/>
      <c r="H25" s="362"/>
      <c r="I25" s="362"/>
      <c r="J25" s="362"/>
      <c r="K25" s="362"/>
      <c r="L25" s="362"/>
      <c r="M25" s="362"/>
      <c r="N25" s="362"/>
      <c r="O25" s="362"/>
      <c r="P25" s="362"/>
      <c r="Q25" s="362"/>
      <c r="R25" s="362"/>
      <c r="S25" s="362"/>
      <c r="T25" s="362"/>
      <c r="U25" s="362"/>
      <c r="V25" s="362"/>
      <c r="W25" s="362"/>
      <c r="X25" s="362"/>
      <c r="Y25" s="363"/>
      <c r="AD25" s="361"/>
      <c r="AE25" s="362"/>
      <c r="AF25" s="362"/>
      <c r="AG25" s="362"/>
      <c r="AH25" s="362"/>
      <c r="AI25" s="362"/>
      <c r="AJ25" s="362"/>
      <c r="AK25" s="362"/>
      <c r="AL25" s="362"/>
      <c r="AM25" s="362"/>
      <c r="AN25" s="362"/>
      <c r="AO25" s="362"/>
      <c r="AP25" s="364"/>
      <c r="AQ25" s="362"/>
      <c r="AR25" s="362"/>
      <c r="AS25" s="362"/>
      <c r="AT25" s="362"/>
      <c r="AU25" s="362"/>
      <c r="AV25" s="362"/>
      <c r="AW25" s="362"/>
      <c r="AX25" s="363"/>
    </row>
    <row r="26" spans="5:50" ht="24.75" customHeight="1" x14ac:dyDescent="0.15">
      <c r="E26" s="361"/>
      <c r="F26" s="362"/>
      <c r="G26" s="362"/>
      <c r="H26" s="362"/>
      <c r="I26" s="362"/>
      <c r="J26" s="362"/>
      <c r="K26" s="362"/>
      <c r="L26" s="362"/>
      <c r="M26" s="362"/>
      <c r="N26" s="362"/>
      <c r="O26" s="362"/>
      <c r="P26" s="362"/>
      <c r="Q26" s="362"/>
      <c r="R26" s="362"/>
      <c r="S26" s="362"/>
      <c r="T26" s="362"/>
      <c r="U26" s="362"/>
      <c r="V26" s="362"/>
      <c r="W26" s="362"/>
      <c r="X26" s="362"/>
      <c r="Y26" s="363"/>
      <c r="AD26" s="361"/>
      <c r="AE26" s="362"/>
      <c r="AF26" s="362"/>
      <c r="AG26" s="362"/>
      <c r="AH26" s="362"/>
      <c r="AI26" s="362"/>
      <c r="AJ26" s="362"/>
      <c r="AK26" s="362"/>
      <c r="AL26" s="362"/>
      <c r="AM26" s="362"/>
      <c r="AN26" s="362"/>
      <c r="AO26" s="362"/>
      <c r="AP26" s="364"/>
      <c r="AQ26" s="362"/>
      <c r="AR26" s="362"/>
      <c r="AS26" s="362"/>
      <c r="AT26" s="362"/>
      <c r="AU26" s="362"/>
      <c r="AV26" s="362"/>
      <c r="AW26" s="362"/>
      <c r="AX26" s="363"/>
    </row>
    <row r="27" spans="5:50" ht="24.75" customHeight="1" x14ac:dyDescent="0.15">
      <c r="E27" s="361"/>
      <c r="F27" s="362"/>
      <c r="G27" s="362"/>
      <c r="H27" s="362"/>
      <c r="I27" s="362"/>
      <c r="J27" s="362"/>
      <c r="K27" s="362"/>
      <c r="L27" s="362"/>
      <c r="M27" s="362"/>
      <c r="N27" s="362"/>
      <c r="O27" s="362"/>
      <c r="P27" s="362"/>
      <c r="Q27" s="362"/>
      <c r="R27" s="362"/>
      <c r="S27" s="362"/>
      <c r="T27" s="362"/>
      <c r="U27" s="362"/>
      <c r="V27" s="362"/>
      <c r="W27" s="362"/>
      <c r="X27" s="362"/>
      <c r="Y27" s="363"/>
      <c r="AD27" s="361"/>
      <c r="AE27" s="362"/>
      <c r="AF27" s="362"/>
      <c r="AG27" s="362"/>
      <c r="AH27" s="362"/>
      <c r="AI27" s="362"/>
      <c r="AJ27" s="362"/>
      <c r="AK27" s="362"/>
      <c r="AL27" s="362"/>
      <c r="AM27" s="362"/>
      <c r="AN27" s="362"/>
      <c r="AO27" s="362"/>
      <c r="AP27" s="364"/>
      <c r="AQ27" s="362"/>
      <c r="AR27" s="362"/>
      <c r="AS27" s="362"/>
      <c r="AT27" s="362"/>
      <c r="AU27" s="362"/>
      <c r="AV27" s="362"/>
      <c r="AW27" s="362"/>
      <c r="AX27" s="363"/>
    </row>
    <row r="28" spans="5:50" ht="24.75" customHeight="1" x14ac:dyDescent="0.15">
      <c r="E28" s="361"/>
      <c r="F28" s="362"/>
      <c r="G28" s="362"/>
      <c r="H28" s="362"/>
      <c r="I28" s="362"/>
      <c r="J28" s="362"/>
      <c r="K28" s="362"/>
      <c r="L28" s="362"/>
      <c r="M28" s="362"/>
      <c r="N28" s="362"/>
      <c r="O28" s="362"/>
      <c r="P28" s="362"/>
      <c r="Q28" s="362"/>
      <c r="R28" s="362"/>
      <c r="S28" s="362"/>
      <c r="T28" s="362"/>
      <c r="U28" s="362"/>
      <c r="V28" s="362"/>
      <c r="W28" s="362"/>
      <c r="X28" s="362"/>
      <c r="Y28" s="363"/>
      <c r="AD28" s="361"/>
      <c r="AE28" s="362"/>
      <c r="AF28" s="362"/>
      <c r="AG28" s="362"/>
      <c r="AH28" s="362"/>
      <c r="AI28" s="362"/>
      <c r="AJ28" s="362"/>
      <c r="AK28" s="362"/>
      <c r="AL28" s="362"/>
      <c r="AM28" s="362"/>
      <c r="AN28" s="362"/>
      <c r="AO28" s="362"/>
      <c r="AP28" s="364"/>
      <c r="AQ28" s="362"/>
      <c r="AR28" s="362"/>
      <c r="AS28" s="362"/>
      <c r="AT28" s="362"/>
      <c r="AU28" s="362"/>
      <c r="AV28" s="362"/>
      <c r="AW28" s="362"/>
      <c r="AX28" s="363"/>
    </row>
    <row r="29" spans="5:50" ht="24.75" customHeight="1" x14ac:dyDescent="0.15">
      <c r="E29" s="361"/>
      <c r="F29" s="362"/>
      <c r="G29" s="362"/>
      <c r="H29" s="362"/>
      <c r="I29" s="362"/>
      <c r="J29" s="362"/>
      <c r="K29" s="362"/>
      <c r="L29" s="362"/>
      <c r="M29" s="362"/>
      <c r="N29" s="362"/>
      <c r="O29" s="362"/>
      <c r="P29" s="362"/>
      <c r="Q29" s="362"/>
      <c r="R29" s="362"/>
      <c r="S29" s="362"/>
      <c r="T29" s="362"/>
      <c r="U29" s="362"/>
      <c r="V29" s="362"/>
      <c r="W29" s="362"/>
      <c r="X29" s="362"/>
      <c r="Y29" s="363"/>
      <c r="AD29" s="361"/>
      <c r="AE29" s="362"/>
      <c r="AF29" s="362"/>
      <c r="AG29" s="362"/>
      <c r="AH29" s="362"/>
      <c r="AI29" s="362"/>
      <c r="AJ29" s="362"/>
      <c r="AK29" s="362"/>
      <c r="AL29" s="362"/>
      <c r="AM29" s="362"/>
      <c r="AN29" s="362"/>
      <c r="AO29" s="362"/>
      <c r="AP29" s="364"/>
      <c r="AQ29" s="362"/>
      <c r="AR29" s="362"/>
      <c r="AS29" s="362"/>
      <c r="AT29" s="362"/>
      <c r="AU29" s="362"/>
      <c r="AV29" s="362"/>
      <c r="AW29" s="362"/>
      <c r="AX29" s="363"/>
    </row>
    <row r="30" spans="5:50" ht="24.75" customHeight="1" x14ac:dyDescent="0.15">
      <c r="E30" s="361"/>
      <c r="F30" s="362"/>
      <c r="G30" s="362"/>
      <c r="H30" s="362"/>
      <c r="I30" s="362"/>
      <c r="J30" s="362"/>
      <c r="K30" s="362"/>
      <c r="L30" s="362"/>
      <c r="M30" s="362"/>
      <c r="N30" s="362"/>
      <c r="O30" s="362"/>
      <c r="P30" s="362"/>
      <c r="Q30" s="362"/>
      <c r="R30" s="362"/>
      <c r="S30" s="362"/>
      <c r="T30" s="362"/>
      <c r="U30" s="362"/>
      <c r="V30" s="362"/>
      <c r="W30" s="362"/>
      <c r="X30" s="362"/>
      <c r="Y30" s="363"/>
      <c r="AD30" s="361"/>
      <c r="AE30" s="362"/>
      <c r="AF30" s="362"/>
      <c r="AG30" s="362"/>
      <c r="AH30" s="362"/>
      <c r="AI30" s="362"/>
      <c r="AJ30" s="362"/>
      <c r="AK30" s="362"/>
      <c r="AL30" s="362"/>
      <c r="AM30" s="362"/>
      <c r="AN30" s="362"/>
      <c r="AO30" s="362"/>
      <c r="AP30" s="364"/>
      <c r="AQ30" s="362"/>
      <c r="AR30" s="362"/>
      <c r="AS30" s="362"/>
      <c r="AT30" s="362"/>
      <c r="AU30" s="362"/>
      <c r="AV30" s="362"/>
      <c r="AW30" s="362"/>
      <c r="AX30" s="363"/>
    </row>
    <row r="31" spans="5:50" ht="24.75" customHeight="1" x14ac:dyDescent="0.15">
      <c r="E31" s="361"/>
      <c r="F31" s="362"/>
      <c r="G31" s="362"/>
      <c r="H31" s="362"/>
      <c r="I31" s="362"/>
      <c r="J31" s="362"/>
      <c r="K31" s="362"/>
      <c r="L31" s="362"/>
      <c r="M31" s="362"/>
      <c r="N31" s="362"/>
      <c r="O31" s="362"/>
      <c r="P31" s="362"/>
      <c r="Q31" s="362"/>
      <c r="R31" s="362"/>
      <c r="S31" s="362"/>
      <c r="T31" s="362"/>
      <c r="U31" s="362"/>
      <c r="V31" s="362"/>
      <c r="W31" s="362"/>
      <c r="X31" s="362"/>
      <c r="Y31" s="363"/>
      <c r="AD31" s="361"/>
      <c r="AE31" s="362"/>
      <c r="AF31" s="362"/>
      <c r="AG31" s="362"/>
      <c r="AH31" s="362"/>
      <c r="AI31" s="362"/>
      <c r="AJ31" s="362"/>
      <c r="AK31" s="362"/>
      <c r="AL31" s="362"/>
      <c r="AM31" s="362"/>
      <c r="AN31" s="362"/>
      <c r="AO31" s="362"/>
      <c r="AP31" s="364"/>
      <c r="AQ31" s="362"/>
      <c r="AR31" s="362"/>
      <c r="AS31" s="362"/>
      <c r="AT31" s="362"/>
      <c r="AU31" s="362"/>
      <c r="AV31" s="362"/>
      <c r="AW31" s="362"/>
      <c r="AX31" s="363"/>
    </row>
    <row r="32" spans="5:50" ht="24.75" customHeight="1" x14ac:dyDescent="0.15">
      <c r="E32" s="361"/>
      <c r="F32" s="362"/>
      <c r="G32" s="362"/>
      <c r="H32" s="362"/>
      <c r="I32" s="362"/>
      <c r="J32" s="362"/>
      <c r="K32" s="362"/>
      <c r="L32" s="362"/>
      <c r="M32" s="362"/>
      <c r="N32" s="362"/>
      <c r="O32" s="362"/>
      <c r="P32" s="362"/>
      <c r="Q32" s="362"/>
      <c r="R32" s="362"/>
      <c r="S32" s="362"/>
      <c r="T32" s="362"/>
      <c r="U32" s="362"/>
      <c r="V32" s="362"/>
      <c r="W32" s="362"/>
      <c r="X32" s="362"/>
      <c r="Y32" s="363"/>
      <c r="AD32" s="361"/>
      <c r="AE32" s="362"/>
      <c r="AF32" s="362"/>
      <c r="AG32" s="362"/>
      <c r="AH32" s="362"/>
      <c r="AI32" s="362"/>
      <c r="AJ32" s="362"/>
      <c r="AK32" s="362"/>
      <c r="AL32" s="362"/>
      <c r="AM32" s="362"/>
      <c r="AN32" s="362"/>
      <c r="AO32" s="362"/>
      <c r="AP32" s="364"/>
      <c r="AQ32" s="362"/>
      <c r="AR32" s="362"/>
      <c r="AS32" s="362"/>
      <c r="AT32" s="362"/>
      <c r="AU32" s="362"/>
      <c r="AV32" s="362"/>
      <c r="AW32" s="362"/>
      <c r="AX32" s="363"/>
    </row>
    <row r="33" spans="5:50" ht="24.75" customHeight="1" x14ac:dyDescent="0.15">
      <c r="E33" s="361"/>
      <c r="F33" s="362"/>
      <c r="G33" s="362"/>
      <c r="H33" s="362"/>
      <c r="I33" s="362"/>
      <c r="J33" s="362"/>
      <c r="K33" s="362"/>
      <c r="L33" s="362"/>
      <c r="M33" s="362"/>
      <c r="N33" s="362"/>
      <c r="O33" s="362"/>
      <c r="P33" s="362"/>
      <c r="Q33" s="362"/>
      <c r="R33" s="362"/>
      <c r="S33" s="362"/>
      <c r="T33" s="362"/>
      <c r="U33" s="362"/>
      <c r="V33" s="362"/>
      <c r="W33" s="362"/>
      <c r="X33" s="362"/>
      <c r="Y33" s="363"/>
      <c r="AD33" s="361"/>
      <c r="AE33" s="362"/>
      <c r="AF33" s="362"/>
      <c r="AG33" s="362"/>
      <c r="AH33" s="362"/>
      <c r="AI33" s="362"/>
      <c r="AJ33" s="362"/>
      <c r="AK33" s="362"/>
      <c r="AL33" s="362"/>
      <c r="AM33" s="362"/>
      <c r="AN33" s="362"/>
      <c r="AO33" s="362"/>
      <c r="AP33" s="364"/>
      <c r="AQ33" s="362"/>
      <c r="AR33" s="362"/>
      <c r="AS33" s="362"/>
      <c r="AT33" s="362"/>
      <c r="AU33" s="362"/>
      <c r="AV33" s="362"/>
      <c r="AW33" s="362"/>
      <c r="AX33" s="363"/>
    </row>
    <row r="34" spans="5:50" ht="24.75" customHeight="1" x14ac:dyDescent="0.15">
      <c r="E34" s="361"/>
      <c r="F34" s="362"/>
      <c r="G34" s="362"/>
      <c r="H34" s="362"/>
      <c r="I34" s="362"/>
      <c r="J34" s="362"/>
      <c r="K34" s="362"/>
      <c r="L34" s="362"/>
      <c r="M34" s="362"/>
      <c r="N34" s="362"/>
      <c r="O34" s="362"/>
      <c r="P34" s="362"/>
      <c r="Q34" s="362"/>
      <c r="R34" s="362"/>
      <c r="S34" s="362"/>
      <c r="T34" s="362"/>
      <c r="U34" s="362"/>
      <c r="V34" s="362"/>
      <c r="W34" s="362"/>
      <c r="X34" s="362"/>
      <c r="Y34" s="363"/>
      <c r="AD34" s="361"/>
      <c r="AE34" s="362"/>
      <c r="AF34" s="362"/>
      <c r="AG34" s="362"/>
      <c r="AH34" s="362"/>
      <c r="AI34" s="362"/>
      <c r="AJ34" s="362"/>
      <c r="AK34" s="362"/>
      <c r="AL34" s="362"/>
      <c r="AM34" s="362"/>
      <c r="AN34" s="362"/>
      <c r="AO34" s="362"/>
      <c r="AP34" s="364"/>
      <c r="AQ34" s="362"/>
      <c r="AR34" s="362"/>
      <c r="AS34" s="362"/>
      <c r="AT34" s="362"/>
      <c r="AU34" s="362"/>
      <c r="AV34" s="362"/>
      <c r="AW34" s="362"/>
      <c r="AX34" s="363"/>
    </row>
    <row r="35" spans="5:50" ht="24.75" customHeight="1" x14ac:dyDescent="0.15">
      <c r="E35" s="361"/>
      <c r="F35" s="362"/>
      <c r="G35" s="362"/>
      <c r="H35" s="362"/>
      <c r="I35" s="362"/>
      <c r="J35" s="362"/>
      <c r="K35" s="362"/>
      <c r="L35" s="362"/>
      <c r="M35" s="362"/>
      <c r="N35" s="362"/>
      <c r="O35" s="362"/>
      <c r="P35" s="362"/>
      <c r="Q35" s="362"/>
      <c r="R35" s="362"/>
      <c r="S35" s="362"/>
      <c r="T35" s="362"/>
      <c r="U35" s="362"/>
      <c r="V35" s="362"/>
      <c r="W35" s="362"/>
      <c r="X35" s="362"/>
      <c r="Y35" s="363"/>
      <c r="AD35" s="361"/>
      <c r="AE35" s="362"/>
      <c r="AF35" s="362"/>
      <c r="AG35" s="362"/>
      <c r="AH35" s="362"/>
      <c r="AI35" s="362"/>
      <c r="AJ35" s="362"/>
      <c r="AK35" s="362"/>
      <c r="AL35" s="362"/>
      <c r="AM35" s="362"/>
      <c r="AN35" s="362"/>
      <c r="AO35" s="362"/>
      <c r="AP35" s="364"/>
      <c r="AQ35" s="362"/>
      <c r="AR35" s="362"/>
      <c r="AS35" s="362"/>
      <c r="AT35" s="362"/>
      <c r="AU35" s="362"/>
      <c r="AV35" s="362"/>
      <c r="AW35" s="362"/>
      <c r="AX35" s="363"/>
    </row>
    <row r="36" spans="5:50" ht="24.75" customHeight="1" thickBot="1" x14ac:dyDescent="0.2">
      <c r="E36" s="365"/>
      <c r="F36" s="366"/>
      <c r="G36" s="366"/>
      <c r="H36" s="366"/>
      <c r="I36" s="366"/>
      <c r="J36" s="366"/>
      <c r="K36" s="366"/>
      <c r="L36" s="366"/>
      <c r="M36" s="366"/>
      <c r="N36" s="366"/>
      <c r="O36" s="366"/>
      <c r="P36" s="366"/>
      <c r="Q36" s="366"/>
      <c r="R36" s="366"/>
      <c r="S36" s="366"/>
      <c r="T36" s="366"/>
      <c r="U36" s="366"/>
      <c r="V36" s="366"/>
      <c r="W36" s="366"/>
      <c r="X36" s="366"/>
      <c r="Y36" s="367"/>
      <c r="AD36" s="365" t="s">
        <v>392</v>
      </c>
      <c r="AE36" s="366"/>
      <c r="AF36" s="366"/>
      <c r="AG36" s="366"/>
      <c r="AH36" s="366"/>
      <c r="AI36" s="366"/>
      <c r="AJ36" s="366"/>
      <c r="AK36" s="366"/>
      <c r="AL36" s="366"/>
      <c r="AM36" s="366"/>
      <c r="AN36" s="366"/>
      <c r="AO36" s="366"/>
      <c r="AP36" s="368"/>
      <c r="AQ36" s="366"/>
      <c r="AR36" s="366"/>
      <c r="AS36" s="366"/>
      <c r="AT36" s="366"/>
      <c r="AU36" s="366"/>
      <c r="AV36" s="366"/>
      <c r="AW36" s="366"/>
      <c r="AX36" s="367"/>
    </row>
    <row r="37" spans="5:50" ht="44.25" customHeight="1" x14ac:dyDescent="0.25">
      <c r="AD37" s="369" t="s">
        <v>393</v>
      </c>
      <c r="AE37" s="370"/>
      <c r="AF37" s="370"/>
      <c r="AG37" s="370"/>
      <c r="AH37" s="370"/>
      <c r="AI37" s="370"/>
      <c r="AJ37" s="370"/>
      <c r="AK37" s="370"/>
      <c r="AL37" s="370"/>
      <c r="AM37" s="370"/>
      <c r="AN37" s="370"/>
      <c r="AO37" s="370"/>
      <c r="AP37" s="370"/>
      <c r="AQ37" s="370"/>
      <c r="AR37" s="370"/>
      <c r="AS37" s="370"/>
      <c r="AT37" s="370"/>
      <c r="AU37" s="370"/>
      <c r="AV37" s="370"/>
      <c r="AW37" s="370"/>
      <c r="AX37" s="370"/>
    </row>
  </sheetData>
  <mergeCells count="81">
    <mergeCell ref="E12:Y12"/>
    <mergeCell ref="AD12:AP12"/>
    <mergeCell ref="AQ12:AX12"/>
    <mergeCell ref="B2:AY5"/>
    <mergeCell ref="B7:G7"/>
    <mergeCell ref="H7:V7"/>
    <mergeCell ref="E9:Y9"/>
    <mergeCell ref="AD9:AY9"/>
    <mergeCell ref="E13:Y13"/>
    <mergeCell ref="AD13:AP13"/>
    <mergeCell ref="AQ13:AX13"/>
    <mergeCell ref="E14:Y14"/>
    <mergeCell ref="AD14:AP14"/>
    <mergeCell ref="AQ14:AX14"/>
    <mergeCell ref="E15:Y15"/>
    <mergeCell ref="AD15:AP15"/>
    <mergeCell ref="AQ15:AX15"/>
    <mergeCell ref="E16:Y16"/>
    <mergeCell ref="AD16:AP16"/>
    <mergeCell ref="AQ16:AX16"/>
    <mergeCell ref="E17:Y17"/>
    <mergeCell ref="AD17:AP17"/>
    <mergeCell ref="AQ17:AX17"/>
    <mergeCell ref="E18:Y18"/>
    <mergeCell ref="AD18:AP18"/>
    <mergeCell ref="AQ18:AX18"/>
    <mergeCell ref="E19:Y19"/>
    <mergeCell ref="AD19:AP19"/>
    <mergeCell ref="AQ19:AX19"/>
    <mergeCell ref="E20:Y20"/>
    <mergeCell ref="AD20:AP20"/>
    <mergeCell ref="AQ20:AX20"/>
    <mergeCell ref="E21:Y21"/>
    <mergeCell ref="AD21:AP21"/>
    <mergeCell ref="AQ21:AX21"/>
    <mergeCell ref="E22:Y22"/>
    <mergeCell ref="AD22:AP22"/>
    <mergeCell ref="AQ22:AX22"/>
    <mergeCell ref="E23:Y23"/>
    <mergeCell ref="AD23:AP23"/>
    <mergeCell ref="AQ23:AX23"/>
    <mergeCell ref="E24:Y24"/>
    <mergeCell ref="AD24:AP24"/>
    <mergeCell ref="AQ24:AX24"/>
    <mergeCell ref="E25:Y25"/>
    <mergeCell ref="AD25:AP25"/>
    <mergeCell ref="AQ25:AX25"/>
    <mergeCell ref="E26:Y26"/>
    <mergeCell ref="AD26:AP26"/>
    <mergeCell ref="AQ26:AX26"/>
    <mergeCell ref="E27:Y27"/>
    <mergeCell ref="AD27:AP27"/>
    <mergeCell ref="AQ27:AX27"/>
    <mergeCell ref="E28:Y28"/>
    <mergeCell ref="AD28:AP28"/>
    <mergeCell ref="AQ28:AX28"/>
    <mergeCell ref="E29:Y29"/>
    <mergeCell ref="AD29:AP29"/>
    <mergeCell ref="AQ29:AX29"/>
    <mergeCell ref="E30:Y30"/>
    <mergeCell ref="AD30:AP30"/>
    <mergeCell ref="AQ30:AX30"/>
    <mergeCell ref="E31:Y31"/>
    <mergeCell ref="AD31:AP31"/>
    <mergeCell ref="AQ31:AX31"/>
    <mergeCell ref="E32:Y32"/>
    <mergeCell ref="AD32:AP32"/>
    <mergeCell ref="AQ32:AX32"/>
    <mergeCell ref="E33:Y33"/>
    <mergeCell ref="AD33:AP33"/>
    <mergeCell ref="AQ33:AX33"/>
    <mergeCell ref="E34:Y34"/>
    <mergeCell ref="AD34:AP34"/>
    <mergeCell ref="AQ34:AX34"/>
    <mergeCell ref="AD37:AX37"/>
    <mergeCell ref="E35:Y35"/>
    <mergeCell ref="AD35:AP35"/>
    <mergeCell ref="AQ35:AX35"/>
    <mergeCell ref="E36:Y36"/>
    <mergeCell ref="AD36:AP36"/>
    <mergeCell ref="AQ36:AX36"/>
  </mergeCells>
  <phoneticPr fontId="1"/>
  <pageMargins left="0.23622047244094491" right="0.23622047244094491"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A30"/>
  <sheetViews>
    <sheetView zoomScale="55" zoomScaleNormal="55" workbookViewId="0">
      <selection activeCell="CD13" sqref="CD13"/>
    </sheetView>
  </sheetViews>
  <sheetFormatPr defaultColWidth="2.5" defaultRowHeight="15.75" x14ac:dyDescent="0.15"/>
  <cols>
    <col min="1" max="16384" width="2.5" style="2"/>
  </cols>
  <sheetData>
    <row r="1" spans="2:53" s="186" customFormat="1" ht="12.75" customHeight="1" x14ac:dyDescent="0.15"/>
    <row r="2" spans="2:53" s="186" customFormat="1" ht="6.75" customHeight="1" x14ac:dyDescent="0.15">
      <c r="B2" s="346" t="s">
        <v>440</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c r="AM2" s="346"/>
      <c r="AN2" s="346"/>
      <c r="AO2" s="346"/>
      <c r="AP2" s="346"/>
      <c r="AQ2" s="346"/>
      <c r="AR2" s="346"/>
      <c r="AS2" s="346"/>
      <c r="AT2" s="346"/>
      <c r="AU2" s="346"/>
      <c r="AV2" s="346"/>
      <c r="AW2" s="346"/>
      <c r="AX2" s="346"/>
      <c r="AY2" s="346"/>
    </row>
    <row r="3" spans="2:53" s="186" customFormat="1" ht="6.75" customHeight="1" x14ac:dyDescent="0.1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row>
    <row r="4" spans="2:53" s="186" customFormat="1" ht="6.75" customHeight="1" x14ac:dyDescent="0.15">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row>
    <row r="5" spans="2:53" s="186" customFormat="1" ht="6.75" customHeight="1" x14ac:dyDescent="0.15">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c r="AW5" s="346"/>
      <c r="AX5" s="346"/>
      <c r="AY5" s="346"/>
    </row>
    <row r="6" spans="2:53" s="293" customFormat="1" ht="13.5" customHeight="1" x14ac:dyDescent="0.15">
      <c r="B6" s="372" t="s">
        <v>394</v>
      </c>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372"/>
      <c r="AQ6" s="372"/>
      <c r="AR6" s="372"/>
      <c r="AS6" s="372"/>
      <c r="AT6" s="372"/>
      <c r="AU6" s="372"/>
      <c r="AV6" s="372"/>
      <c r="AW6" s="372"/>
      <c r="AX6" s="372"/>
      <c r="AY6" s="372"/>
    </row>
    <row r="7" spans="2:53" s="293" customFormat="1" x14ac:dyDescent="0.15">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c r="AW7" s="372"/>
      <c r="AX7" s="372"/>
      <c r="AY7" s="372"/>
    </row>
    <row r="8" spans="2:53" ht="14.25" customHeight="1" thickBot="1" x14ac:dyDescent="0.2">
      <c r="B8" s="221"/>
      <c r="C8" s="221"/>
      <c r="D8" s="221"/>
      <c r="E8" s="221"/>
      <c r="F8" s="221"/>
      <c r="G8" s="221"/>
      <c r="H8" s="221"/>
      <c r="I8" s="221"/>
      <c r="J8" s="221"/>
      <c r="K8" s="221"/>
      <c r="L8" s="221"/>
      <c r="M8" s="221"/>
      <c r="N8" s="221"/>
      <c r="O8" s="222"/>
      <c r="P8" s="222"/>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223"/>
    </row>
    <row r="9" spans="2:53" s="224" customFormat="1" ht="18" customHeight="1" thickBot="1" x14ac:dyDescent="0.2">
      <c r="B9" s="225" t="s">
        <v>332</v>
      </c>
      <c r="C9" s="226"/>
      <c r="D9" s="226"/>
      <c r="E9" s="226"/>
      <c r="F9" s="226"/>
      <c r="G9" s="227"/>
      <c r="H9" s="347"/>
      <c r="I9" s="348"/>
      <c r="J9" s="348"/>
      <c r="K9" s="348"/>
      <c r="L9" s="348"/>
      <c r="M9" s="348"/>
      <c r="N9" s="348"/>
      <c r="O9" s="348"/>
      <c r="P9" s="348"/>
      <c r="Q9" s="348"/>
      <c r="R9" s="348"/>
      <c r="S9" s="348"/>
      <c r="T9" s="348"/>
      <c r="U9" s="348"/>
      <c r="V9" s="349"/>
      <c r="X9" s="231"/>
      <c r="Y9" s="231"/>
      <c r="Z9" s="231"/>
      <c r="AA9" s="231"/>
      <c r="AB9" s="231"/>
      <c r="AC9" s="231"/>
      <c r="AD9" s="231"/>
      <c r="AE9" s="231"/>
      <c r="AF9" s="231"/>
      <c r="AG9" s="231"/>
      <c r="AH9" s="231"/>
      <c r="AI9" s="231"/>
      <c r="AJ9" s="231"/>
      <c r="AK9" s="231"/>
      <c r="AL9" s="232"/>
      <c r="AM9" s="231"/>
      <c r="AN9" s="231"/>
      <c r="AO9" s="231"/>
      <c r="AP9" s="231"/>
      <c r="AQ9" s="231"/>
      <c r="AR9" s="231"/>
      <c r="AS9" s="231"/>
      <c r="AT9" s="231"/>
      <c r="AU9" s="231"/>
      <c r="AV9" s="231"/>
      <c r="AW9" s="231"/>
      <c r="AX9" s="231"/>
      <c r="AY9" s="231"/>
      <c r="AZ9" s="231"/>
      <c r="BA9" s="231"/>
    </row>
    <row r="10" spans="2:53" ht="8.25" customHeight="1" x14ac:dyDescent="0.15">
      <c r="B10" s="233"/>
      <c r="C10" s="232"/>
      <c r="D10" s="231"/>
      <c r="E10" s="231"/>
      <c r="F10" s="231"/>
      <c r="G10" s="231"/>
      <c r="H10" s="231"/>
      <c r="I10" s="231"/>
      <c r="J10" s="231"/>
      <c r="K10" s="231"/>
      <c r="L10" s="231"/>
      <c r="M10" s="232"/>
      <c r="N10" s="231"/>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c r="AZ10" s="233"/>
      <c r="BA10" s="233"/>
    </row>
    <row r="11" spans="2:53" s="224" customFormat="1" ht="21" x14ac:dyDescent="0.15">
      <c r="B11" s="231"/>
      <c r="C11" s="232"/>
      <c r="D11" s="194" t="s">
        <v>395</v>
      </c>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row>
    <row r="12" spans="2:53" ht="7.5" customHeight="1" thickBot="1" x14ac:dyDescent="0.2">
      <c r="B12" s="233"/>
      <c r="C12" s="232"/>
      <c r="D12" s="231"/>
      <c r="E12" s="231"/>
      <c r="F12" s="231"/>
      <c r="G12" s="231"/>
      <c r="H12" s="231"/>
      <c r="I12" s="231"/>
      <c r="J12" s="231"/>
      <c r="K12" s="231"/>
      <c r="L12" s="231"/>
      <c r="M12" s="232"/>
      <c r="N12" s="231"/>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c r="AY12" s="233"/>
    </row>
    <row r="13" spans="2:53" ht="44.25" customHeight="1" thickBot="1" x14ac:dyDescent="0.2">
      <c r="C13" s="373" t="s">
        <v>396</v>
      </c>
      <c r="D13" s="374"/>
      <c r="E13" s="374"/>
      <c r="F13" s="374"/>
      <c r="G13" s="374"/>
      <c r="H13" s="374"/>
      <c r="I13" s="374"/>
      <c r="J13" s="374"/>
      <c r="K13" s="374"/>
      <c r="L13" s="374"/>
      <c r="M13" s="375" t="s">
        <v>397</v>
      </c>
      <c r="N13" s="375"/>
      <c r="O13" s="375"/>
      <c r="P13" s="375"/>
      <c r="Q13" s="375"/>
      <c r="R13" s="375"/>
      <c r="S13" s="375"/>
      <c r="T13" s="375"/>
      <c r="U13" s="375"/>
      <c r="V13" s="375" t="s">
        <v>398</v>
      </c>
      <c r="W13" s="375"/>
      <c r="X13" s="375"/>
      <c r="Y13" s="375"/>
      <c r="Z13" s="375"/>
      <c r="AA13" s="375"/>
      <c r="AB13" s="375"/>
      <c r="AC13" s="375"/>
      <c r="AD13" s="375"/>
      <c r="AE13" s="375" t="s">
        <v>399</v>
      </c>
      <c r="AF13" s="375"/>
      <c r="AG13" s="375"/>
      <c r="AH13" s="375"/>
      <c r="AI13" s="375"/>
      <c r="AJ13" s="375"/>
      <c r="AK13" s="375"/>
      <c r="AL13" s="375"/>
      <c r="AM13" s="375"/>
      <c r="AN13" s="375"/>
      <c r="AO13" s="375"/>
      <c r="AP13" s="375"/>
      <c r="AQ13" s="375" t="s">
        <v>400</v>
      </c>
      <c r="AR13" s="375"/>
      <c r="AS13" s="375"/>
      <c r="AT13" s="375"/>
      <c r="AU13" s="375"/>
      <c r="AV13" s="375"/>
      <c r="AW13" s="375"/>
      <c r="AX13" s="375"/>
      <c r="AY13" s="376"/>
    </row>
    <row r="14" spans="2:53" ht="111.75" customHeight="1" x14ac:dyDescent="0.15">
      <c r="C14" s="377" t="s">
        <v>401</v>
      </c>
      <c r="D14" s="378"/>
      <c r="E14" s="378"/>
      <c r="F14" s="378"/>
      <c r="G14" s="378"/>
      <c r="H14" s="378"/>
      <c r="I14" s="378"/>
      <c r="J14" s="378"/>
      <c r="K14" s="378"/>
      <c r="L14" s="378"/>
      <c r="M14" s="379" t="s">
        <v>402</v>
      </c>
      <c r="N14" s="380"/>
      <c r="O14" s="380"/>
      <c r="P14" s="380"/>
      <c r="Q14" s="380"/>
      <c r="R14" s="380"/>
      <c r="S14" s="380"/>
      <c r="T14" s="380"/>
      <c r="U14" s="380"/>
      <c r="V14" s="379" t="s">
        <v>403</v>
      </c>
      <c r="W14" s="380"/>
      <c r="X14" s="380"/>
      <c r="Y14" s="380"/>
      <c r="Z14" s="380"/>
      <c r="AA14" s="380"/>
      <c r="AB14" s="380"/>
      <c r="AC14" s="380"/>
      <c r="AD14" s="380"/>
      <c r="AE14" s="379" t="s">
        <v>404</v>
      </c>
      <c r="AF14" s="380"/>
      <c r="AG14" s="380"/>
      <c r="AH14" s="380"/>
      <c r="AI14" s="380"/>
      <c r="AJ14" s="380"/>
      <c r="AK14" s="380"/>
      <c r="AL14" s="380"/>
      <c r="AM14" s="380"/>
      <c r="AN14" s="380"/>
      <c r="AO14" s="380"/>
      <c r="AP14" s="380"/>
      <c r="AQ14" s="379" t="s">
        <v>405</v>
      </c>
      <c r="AR14" s="380"/>
      <c r="AS14" s="380"/>
      <c r="AT14" s="380"/>
      <c r="AU14" s="380"/>
      <c r="AV14" s="380"/>
      <c r="AW14" s="380"/>
      <c r="AX14" s="380"/>
      <c r="AY14" s="381"/>
    </row>
    <row r="15" spans="2:53" ht="42" customHeight="1" x14ac:dyDescent="0.15">
      <c r="C15" s="382"/>
      <c r="D15" s="383"/>
      <c r="E15" s="383"/>
      <c r="F15" s="383"/>
      <c r="G15" s="383"/>
      <c r="H15" s="383"/>
      <c r="I15" s="383"/>
      <c r="J15" s="383"/>
      <c r="K15" s="383"/>
      <c r="L15" s="383"/>
      <c r="M15" s="384"/>
      <c r="N15" s="385"/>
      <c r="O15" s="385"/>
      <c r="P15" s="385"/>
      <c r="Q15" s="385"/>
      <c r="R15" s="385"/>
      <c r="S15" s="385"/>
      <c r="T15" s="385"/>
      <c r="U15" s="385"/>
      <c r="V15" s="384"/>
      <c r="W15" s="385"/>
      <c r="X15" s="385"/>
      <c r="Y15" s="385"/>
      <c r="Z15" s="385"/>
      <c r="AA15" s="385"/>
      <c r="AB15" s="385"/>
      <c r="AC15" s="385"/>
      <c r="AD15" s="385"/>
      <c r="AE15" s="384"/>
      <c r="AF15" s="385"/>
      <c r="AG15" s="385"/>
      <c r="AH15" s="385"/>
      <c r="AI15" s="385"/>
      <c r="AJ15" s="385"/>
      <c r="AK15" s="385"/>
      <c r="AL15" s="385"/>
      <c r="AM15" s="385"/>
      <c r="AN15" s="385"/>
      <c r="AO15" s="385"/>
      <c r="AP15" s="385"/>
      <c r="AQ15" s="384"/>
      <c r="AR15" s="385"/>
      <c r="AS15" s="385"/>
      <c r="AT15" s="385"/>
      <c r="AU15" s="385"/>
      <c r="AV15" s="385"/>
      <c r="AW15" s="385"/>
      <c r="AX15" s="385"/>
      <c r="AY15" s="386"/>
    </row>
    <row r="16" spans="2:53" ht="42" customHeight="1" x14ac:dyDescent="0.15">
      <c r="C16" s="382"/>
      <c r="D16" s="383"/>
      <c r="E16" s="383"/>
      <c r="F16" s="383"/>
      <c r="G16" s="383"/>
      <c r="H16" s="383"/>
      <c r="I16" s="383"/>
      <c r="J16" s="383"/>
      <c r="K16" s="383"/>
      <c r="L16" s="383"/>
      <c r="M16" s="384"/>
      <c r="N16" s="385"/>
      <c r="O16" s="385"/>
      <c r="P16" s="385"/>
      <c r="Q16" s="385"/>
      <c r="R16" s="385"/>
      <c r="S16" s="385"/>
      <c r="T16" s="385"/>
      <c r="U16" s="385"/>
      <c r="V16" s="384"/>
      <c r="W16" s="385"/>
      <c r="X16" s="385"/>
      <c r="Y16" s="385"/>
      <c r="Z16" s="385"/>
      <c r="AA16" s="385"/>
      <c r="AB16" s="385"/>
      <c r="AC16" s="385"/>
      <c r="AD16" s="385"/>
      <c r="AE16" s="384"/>
      <c r="AF16" s="385"/>
      <c r="AG16" s="385"/>
      <c r="AH16" s="385"/>
      <c r="AI16" s="385"/>
      <c r="AJ16" s="385"/>
      <c r="AK16" s="385"/>
      <c r="AL16" s="385"/>
      <c r="AM16" s="385"/>
      <c r="AN16" s="385"/>
      <c r="AO16" s="385"/>
      <c r="AP16" s="385"/>
      <c r="AQ16" s="384"/>
      <c r="AR16" s="385"/>
      <c r="AS16" s="385"/>
      <c r="AT16" s="385"/>
      <c r="AU16" s="385"/>
      <c r="AV16" s="385"/>
      <c r="AW16" s="385"/>
      <c r="AX16" s="385"/>
      <c r="AY16" s="386"/>
    </row>
    <row r="17" spans="2:51" ht="42" customHeight="1" x14ac:dyDescent="0.15">
      <c r="C17" s="382"/>
      <c r="D17" s="383"/>
      <c r="E17" s="383"/>
      <c r="F17" s="383"/>
      <c r="G17" s="383"/>
      <c r="H17" s="383"/>
      <c r="I17" s="383"/>
      <c r="J17" s="383"/>
      <c r="K17" s="383"/>
      <c r="L17" s="383"/>
      <c r="M17" s="384"/>
      <c r="N17" s="385"/>
      <c r="O17" s="385"/>
      <c r="P17" s="385"/>
      <c r="Q17" s="385"/>
      <c r="R17" s="385"/>
      <c r="S17" s="385"/>
      <c r="T17" s="385"/>
      <c r="U17" s="385"/>
      <c r="V17" s="384"/>
      <c r="W17" s="385"/>
      <c r="X17" s="385"/>
      <c r="Y17" s="385"/>
      <c r="Z17" s="385"/>
      <c r="AA17" s="385"/>
      <c r="AB17" s="385"/>
      <c r="AC17" s="385"/>
      <c r="AD17" s="385"/>
      <c r="AE17" s="384"/>
      <c r="AF17" s="385"/>
      <c r="AG17" s="385"/>
      <c r="AH17" s="385"/>
      <c r="AI17" s="385"/>
      <c r="AJ17" s="385"/>
      <c r="AK17" s="385"/>
      <c r="AL17" s="385"/>
      <c r="AM17" s="385"/>
      <c r="AN17" s="385"/>
      <c r="AO17" s="385"/>
      <c r="AP17" s="385"/>
      <c r="AQ17" s="384"/>
      <c r="AR17" s="385"/>
      <c r="AS17" s="385"/>
      <c r="AT17" s="385"/>
      <c r="AU17" s="385"/>
      <c r="AV17" s="385"/>
      <c r="AW17" s="385"/>
      <c r="AX17" s="385"/>
      <c r="AY17" s="386"/>
    </row>
    <row r="18" spans="2:51" ht="42" customHeight="1" x14ac:dyDescent="0.15">
      <c r="C18" s="382"/>
      <c r="D18" s="383"/>
      <c r="E18" s="383"/>
      <c r="F18" s="383"/>
      <c r="G18" s="383"/>
      <c r="H18" s="383"/>
      <c r="I18" s="383"/>
      <c r="J18" s="383"/>
      <c r="K18" s="383"/>
      <c r="L18" s="383"/>
      <c r="M18" s="384"/>
      <c r="N18" s="385"/>
      <c r="O18" s="385"/>
      <c r="P18" s="385"/>
      <c r="Q18" s="385"/>
      <c r="R18" s="385"/>
      <c r="S18" s="385"/>
      <c r="T18" s="385"/>
      <c r="U18" s="385"/>
      <c r="V18" s="384"/>
      <c r="W18" s="385"/>
      <c r="X18" s="385"/>
      <c r="Y18" s="385"/>
      <c r="Z18" s="385"/>
      <c r="AA18" s="385"/>
      <c r="AB18" s="385"/>
      <c r="AC18" s="385"/>
      <c r="AD18" s="385"/>
      <c r="AE18" s="384"/>
      <c r="AF18" s="385"/>
      <c r="AG18" s="385"/>
      <c r="AH18" s="385"/>
      <c r="AI18" s="385"/>
      <c r="AJ18" s="385"/>
      <c r="AK18" s="385"/>
      <c r="AL18" s="385"/>
      <c r="AM18" s="385"/>
      <c r="AN18" s="385"/>
      <c r="AO18" s="385"/>
      <c r="AP18" s="385"/>
      <c r="AQ18" s="384"/>
      <c r="AR18" s="385"/>
      <c r="AS18" s="385"/>
      <c r="AT18" s="385"/>
      <c r="AU18" s="385"/>
      <c r="AV18" s="385"/>
      <c r="AW18" s="385"/>
      <c r="AX18" s="385"/>
      <c r="AY18" s="386"/>
    </row>
    <row r="19" spans="2:51" ht="42" customHeight="1" x14ac:dyDescent="0.15">
      <c r="C19" s="382"/>
      <c r="D19" s="383"/>
      <c r="E19" s="383"/>
      <c r="F19" s="383"/>
      <c r="G19" s="383"/>
      <c r="H19" s="383"/>
      <c r="I19" s="383"/>
      <c r="J19" s="383"/>
      <c r="K19" s="383"/>
      <c r="L19" s="383"/>
      <c r="M19" s="384"/>
      <c r="N19" s="385"/>
      <c r="O19" s="385"/>
      <c r="P19" s="385"/>
      <c r="Q19" s="385"/>
      <c r="R19" s="385"/>
      <c r="S19" s="385"/>
      <c r="T19" s="385"/>
      <c r="U19" s="385"/>
      <c r="V19" s="384"/>
      <c r="W19" s="385"/>
      <c r="X19" s="385"/>
      <c r="Y19" s="385"/>
      <c r="Z19" s="385"/>
      <c r="AA19" s="385"/>
      <c r="AB19" s="385"/>
      <c r="AC19" s="385"/>
      <c r="AD19" s="385"/>
      <c r="AE19" s="384"/>
      <c r="AF19" s="385"/>
      <c r="AG19" s="385"/>
      <c r="AH19" s="385"/>
      <c r="AI19" s="385"/>
      <c r="AJ19" s="385"/>
      <c r="AK19" s="385"/>
      <c r="AL19" s="385"/>
      <c r="AM19" s="385"/>
      <c r="AN19" s="385"/>
      <c r="AO19" s="385"/>
      <c r="AP19" s="385"/>
      <c r="AQ19" s="384"/>
      <c r="AR19" s="385"/>
      <c r="AS19" s="385"/>
      <c r="AT19" s="385"/>
      <c r="AU19" s="385"/>
      <c r="AV19" s="385"/>
      <c r="AW19" s="385"/>
      <c r="AX19" s="385"/>
      <c r="AY19" s="386"/>
    </row>
    <row r="20" spans="2:51" ht="42" customHeight="1" thickBot="1" x14ac:dyDescent="0.2">
      <c r="C20" s="387"/>
      <c r="D20" s="388"/>
      <c r="E20" s="388"/>
      <c r="F20" s="388"/>
      <c r="G20" s="388"/>
      <c r="H20" s="388"/>
      <c r="I20" s="388"/>
      <c r="J20" s="388"/>
      <c r="K20" s="388"/>
      <c r="L20" s="388"/>
      <c r="M20" s="389"/>
      <c r="N20" s="390"/>
      <c r="O20" s="390"/>
      <c r="P20" s="390"/>
      <c r="Q20" s="390"/>
      <c r="R20" s="390"/>
      <c r="S20" s="390"/>
      <c r="T20" s="390"/>
      <c r="U20" s="390"/>
      <c r="V20" s="389"/>
      <c r="W20" s="390"/>
      <c r="X20" s="390"/>
      <c r="Y20" s="390"/>
      <c r="Z20" s="390"/>
      <c r="AA20" s="390"/>
      <c r="AB20" s="390"/>
      <c r="AC20" s="390"/>
      <c r="AD20" s="390"/>
      <c r="AE20" s="389"/>
      <c r="AF20" s="390"/>
      <c r="AG20" s="390"/>
      <c r="AH20" s="390"/>
      <c r="AI20" s="390"/>
      <c r="AJ20" s="390"/>
      <c r="AK20" s="390"/>
      <c r="AL20" s="390"/>
      <c r="AM20" s="390"/>
      <c r="AN20" s="390"/>
      <c r="AO20" s="390"/>
      <c r="AP20" s="390"/>
      <c r="AQ20" s="389"/>
      <c r="AR20" s="390"/>
      <c r="AS20" s="390"/>
      <c r="AT20" s="390"/>
      <c r="AU20" s="390"/>
      <c r="AV20" s="390"/>
      <c r="AW20" s="390"/>
      <c r="AX20" s="390"/>
      <c r="AY20" s="391"/>
    </row>
    <row r="22" spans="2:51" s="224" customFormat="1" ht="21" x14ac:dyDescent="0.15">
      <c r="B22" s="231"/>
      <c r="C22" s="232"/>
      <c r="D22" s="194" t="s">
        <v>261</v>
      </c>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c r="AS22" s="231"/>
      <c r="AT22" s="231"/>
      <c r="AU22" s="231"/>
      <c r="AV22" s="231"/>
      <c r="AW22" s="231"/>
      <c r="AX22" s="231"/>
      <c r="AY22" s="231"/>
    </row>
    <row r="23" spans="2:51" ht="7.5" customHeight="1" thickBot="1" x14ac:dyDescent="0.2">
      <c r="B23" s="233"/>
      <c r="C23" s="232"/>
      <c r="D23" s="231"/>
      <c r="E23" s="231"/>
      <c r="F23" s="231"/>
      <c r="G23" s="231"/>
      <c r="H23" s="231"/>
      <c r="I23" s="231"/>
      <c r="J23" s="231"/>
      <c r="K23" s="231"/>
      <c r="L23" s="231"/>
      <c r="M23" s="232"/>
      <c r="N23" s="231"/>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33"/>
      <c r="AL23" s="233"/>
      <c r="AM23" s="233"/>
      <c r="AN23" s="233"/>
      <c r="AO23" s="233"/>
      <c r="AP23" s="233"/>
      <c r="AQ23" s="233"/>
      <c r="AR23" s="233"/>
      <c r="AS23" s="233"/>
      <c r="AT23" s="233"/>
      <c r="AU23" s="233"/>
      <c r="AV23" s="233"/>
      <c r="AW23" s="233"/>
      <c r="AX23" s="233"/>
      <c r="AY23" s="233"/>
    </row>
    <row r="24" spans="2:51" ht="44.25" customHeight="1" thickBot="1" x14ac:dyDescent="0.2">
      <c r="C24" s="392" t="s">
        <v>406</v>
      </c>
      <c r="D24" s="393"/>
      <c r="E24" s="393"/>
      <c r="F24" s="393"/>
      <c r="G24" s="393"/>
      <c r="H24" s="393"/>
      <c r="I24" s="393"/>
      <c r="J24" s="393"/>
      <c r="K24" s="393"/>
      <c r="L24" s="393"/>
      <c r="M24" s="393"/>
      <c r="N24" s="393"/>
      <c r="O24" s="393"/>
      <c r="P24" s="393"/>
      <c r="Q24" s="393"/>
      <c r="R24" s="393"/>
      <c r="S24" s="393"/>
      <c r="T24" s="393"/>
      <c r="U24" s="394"/>
      <c r="V24" s="356" t="s">
        <v>399</v>
      </c>
      <c r="W24" s="353"/>
      <c r="X24" s="353"/>
      <c r="Y24" s="353"/>
      <c r="Z24" s="353"/>
      <c r="AA24" s="353"/>
      <c r="AB24" s="353"/>
      <c r="AC24" s="353"/>
      <c r="AD24" s="353"/>
      <c r="AE24" s="353"/>
      <c r="AF24" s="353"/>
      <c r="AG24" s="353"/>
      <c r="AH24" s="353"/>
      <c r="AI24" s="353"/>
      <c r="AJ24" s="353"/>
      <c r="AK24" s="353"/>
      <c r="AL24" s="353"/>
      <c r="AM24" s="353"/>
      <c r="AN24" s="353"/>
      <c r="AO24" s="353"/>
      <c r="AP24" s="355"/>
      <c r="AQ24" s="375" t="s">
        <v>400</v>
      </c>
      <c r="AR24" s="375"/>
      <c r="AS24" s="375"/>
      <c r="AT24" s="375"/>
      <c r="AU24" s="375"/>
      <c r="AV24" s="375"/>
      <c r="AW24" s="375"/>
      <c r="AX24" s="375"/>
      <c r="AY24" s="376"/>
    </row>
    <row r="25" spans="2:51" ht="111.75" customHeight="1" x14ac:dyDescent="0.15">
      <c r="C25" s="395" t="s">
        <v>407</v>
      </c>
      <c r="D25" s="396"/>
      <c r="E25" s="396"/>
      <c r="F25" s="396"/>
      <c r="G25" s="396"/>
      <c r="H25" s="396"/>
      <c r="I25" s="396"/>
      <c r="J25" s="396"/>
      <c r="K25" s="396"/>
      <c r="L25" s="396"/>
      <c r="M25" s="396"/>
      <c r="N25" s="396"/>
      <c r="O25" s="396"/>
      <c r="P25" s="396"/>
      <c r="Q25" s="396"/>
      <c r="R25" s="396"/>
      <c r="S25" s="396"/>
      <c r="T25" s="396"/>
      <c r="U25" s="397"/>
      <c r="V25" s="398" t="s">
        <v>404</v>
      </c>
      <c r="W25" s="399"/>
      <c r="X25" s="399"/>
      <c r="Y25" s="399"/>
      <c r="Z25" s="399"/>
      <c r="AA25" s="399"/>
      <c r="AB25" s="399"/>
      <c r="AC25" s="399"/>
      <c r="AD25" s="399"/>
      <c r="AE25" s="399"/>
      <c r="AF25" s="399"/>
      <c r="AG25" s="399"/>
      <c r="AH25" s="399"/>
      <c r="AI25" s="399"/>
      <c r="AJ25" s="399"/>
      <c r="AK25" s="399"/>
      <c r="AL25" s="399"/>
      <c r="AM25" s="399"/>
      <c r="AN25" s="399"/>
      <c r="AO25" s="399"/>
      <c r="AP25" s="400"/>
      <c r="AQ25" s="401" t="s">
        <v>405</v>
      </c>
      <c r="AR25" s="402"/>
      <c r="AS25" s="402"/>
      <c r="AT25" s="402"/>
      <c r="AU25" s="402"/>
      <c r="AV25" s="402"/>
      <c r="AW25" s="402"/>
      <c r="AX25" s="402"/>
      <c r="AY25" s="403"/>
    </row>
    <row r="26" spans="2:51" ht="42" customHeight="1" x14ac:dyDescent="0.15">
      <c r="C26" s="382"/>
      <c r="D26" s="383"/>
      <c r="E26" s="383"/>
      <c r="F26" s="383"/>
      <c r="G26" s="383"/>
      <c r="H26" s="383"/>
      <c r="I26" s="383"/>
      <c r="J26" s="383"/>
      <c r="K26" s="383"/>
      <c r="L26" s="383"/>
      <c r="M26" s="383"/>
      <c r="N26" s="383"/>
      <c r="O26" s="383"/>
      <c r="P26" s="383"/>
      <c r="Q26" s="383"/>
      <c r="R26" s="383"/>
      <c r="S26" s="383"/>
      <c r="T26" s="383"/>
      <c r="U26" s="383"/>
      <c r="V26" s="384"/>
      <c r="W26" s="384"/>
      <c r="X26" s="384"/>
      <c r="Y26" s="384"/>
      <c r="Z26" s="384"/>
      <c r="AA26" s="384"/>
      <c r="AB26" s="384"/>
      <c r="AC26" s="384"/>
      <c r="AD26" s="384"/>
      <c r="AE26" s="384"/>
      <c r="AF26" s="384"/>
      <c r="AG26" s="384"/>
      <c r="AH26" s="384"/>
      <c r="AI26" s="384"/>
      <c r="AJ26" s="384"/>
      <c r="AK26" s="384"/>
      <c r="AL26" s="384"/>
      <c r="AM26" s="384"/>
      <c r="AN26" s="384"/>
      <c r="AO26" s="384"/>
      <c r="AP26" s="384"/>
      <c r="AQ26" s="384"/>
      <c r="AR26" s="385"/>
      <c r="AS26" s="385"/>
      <c r="AT26" s="385"/>
      <c r="AU26" s="385"/>
      <c r="AV26" s="385"/>
      <c r="AW26" s="385"/>
      <c r="AX26" s="385"/>
      <c r="AY26" s="386"/>
    </row>
    <row r="27" spans="2:51" ht="42" customHeight="1" x14ac:dyDescent="0.15">
      <c r="C27" s="382"/>
      <c r="D27" s="383"/>
      <c r="E27" s="383"/>
      <c r="F27" s="383"/>
      <c r="G27" s="383"/>
      <c r="H27" s="383"/>
      <c r="I27" s="383"/>
      <c r="J27" s="383"/>
      <c r="K27" s="383"/>
      <c r="L27" s="383"/>
      <c r="M27" s="383"/>
      <c r="N27" s="383"/>
      <c r="O27" s="383"/>
      <c r="P27" s="383"/>
      <c r="Q27" s="383"/>
      <c r="R27" s="383"/>
      <c r="S27" s="383"/>
      <c r="T27" s="383"/>
      <c r="U27" s="383"/>
      <c r="V27" s="384"/>
      <c r="W27" s="384"/>
      <c r="X27" s="384"/>
      <c r="Y27" s="384"/>
      <c r="Z27" s="384"/>
      <c r="AA27" s="384"/>
      <c r="AB27" s="384"/>
      <c r="AC27" s="384"/>
      <c r="AD27" s="384"/>
      <c r="AE27" s="384"/>
      <c r="AF27" s="384"/>
      <c r="AG27" s="384"/>
      <c r="AH27" s="384"/>
      <c r="AI27" s="384"/>
      <c r="AJ27" s="384"/>
      <c r="AK27" s="384"/>
      <c r="AL27" s="384"/>
      <c r="AM27" s="384"/>
      <c r="AN27" s="384"/>
      <c r="AO27" s="384"/>
      <c r="AP27" s="384"/>
      <c r="AQ27" s="384"/>
      <c r="AR27" s="385"/>
      <c r="AS27" s="385"/>
      <c r="AT27" s="385"/>
      <c r="AU27" s="385"/>
      <c r="AV27" s="385"/>
      <c r="AW27" s="385"/>
      <c r="AX27" s="385"/>
      <c r="AY27" s="386"/>
    </row>
    <row r="28" spans="2:51" ht="42" customHeight="1" x14ac:dyDescent="0.15">
      <c r="C28" s="382"/>
      <c r="D28" s="383"/>
      <c r="E28" s="383"/>
      <c r="F28" s="383"/>
      <c r="G28" s="383"/>
      <c r="H28" s="383"/>
      <c r="I28" s="383"/>
      <c r="J28" s="383"/>
      <c r="K28" s="383"/>
      <c r="L28" s="383"/>
      <c r="M28" s="383"/>
      <c r="N28" s="383"/>
      <c r="O28" s="383"/>
      <c r="P28" s="383"/>
      <c r="Q28" s="383"/>
      <c r="R28" s="383"/>
      <c r="S28" s="383"/>
      <c r="T28" s="383"/>
      <c r="U28" s="383"/>
      <c r="V28" s="384"/>
      <c r="W28" s="384"/>
      <c r="X28" s="384"/>
      <c r="Y28" s="384"/>
      <c r="Z28" s="384"/>
      <c r="AA28" s="384"/>
      <c r="AB28" s="384"/>
      <c r="AC28" s="384"/>
      <c r="AD28" s="384"/>
      <c r="AE28" s="384"/>
      <c r="AF28" s="384"/>
      <c r="AG28" s="384"/>
      <c r="AH28" s="384"/>
      <c r="AI28" s="384"/>
      <c r="AJ28" s="384"/>
      <c r="AK28" s="384"/>
      <c r="AL28" s="384"/>
      <c r="AM28" s="384"/>
      <c r="AN28" s="384"/>
      <c r="AO28" s="384"/>
      <c r="AP28" s="384"/>
      <c r="AQ28" s="384"/>
      <c r="AR28" s="385"/>
      <c r="AS28" s="385"/>
      <c r="AT28" s="385"/>
      <c r="AU28" s="385"/>
      <c r="AV28" s="385"/>
      <c r="AW28" s="385"/>
      <c r="AX28" s="385"/>
      <c r="AY28" s="386"/>
    </row>
    <row r="29" spans="2:51" ht="42" customHeight="1" x14ac:dyDescent="0.15">
      <c r="C29" s="382"/>
      <c r="D29" s="383"/>
      <c r="E29" s="383"/>
      <c r="F29" s="383"/>
      <c r="G29" s="383"/>
      <c r="H29" s="383"/>
      <c r="I29" s="383"/>
      <c r="J29" s="383"/>
      <c r="K29" s="383"/>
      <c r="L29" s="383"/>
      <c r="M29" s="383"/>
      <c r="N29" s="383"/>
      <c r="O29" s="383"/>
      <c r="P29" s="383"/>
      <c r="Q29" s="383"/>
      <c r="R29" s="383"/>
      <c r="S29" s="383"/>
      <c r="T29" s="383"/>
      <c r="U29" s="383"/>
      <c r="V29" s="384"/>
      <c r="W29" s="384"/>
      <c r="X29" s="384"/>
      <c r="Y29" s="384"/>
      <c r="Z29" s="384"/>
      <c r="AA29" s="384"/>
      <c r="AB29" s="384"/>
      <c r="AC29" s="384"/>
      <c r="AD29" s="384"/>
      <c r="AE29" s="384"/>
      <c r="AF29" s="384"/>
      <c r="AG29" s="384"/>
      <c r="AH29" s="384"/>
      <c r="AI29" s="384"/>
      <c r="AJ29" s="384"/>
      <c r="AK29" s="384"/>
      <c r="AL29" s="384"/>
      <c r="AM29" s="384"/>
      <c r="AN29" s="384"/>
      <c r="AO29" s="384"/>
      <c r="AP29" s="384"/>
      <c r="AQ29" s="384"/>
      <c r="AR29" s="385"/>
      <c r="AS29" s="385"/>
      <c r="AT29" s="385"/>
      <c r="AU29" s="385"/>
      <c r="AV29" s="385"/>
      <c r="AW29" s="385"/>
      <c r="AX29" s="385"/>
      <c r="AY29" s="386"/>
    </row>
    <row r="30" spans="2:51" ht="42" customHeight="1" thickBot="1" x14ac:dyDescent="0.2">
      <c r="C30" s="387"/>
      <c r="D30" s="388"/>
      <c r="E30" s="388"/>
      <c r="F30" s="388"/>
      <c r="G30" s="388"/>
      <c r="H30" s="388"/>
      <c r="I30" s="388"/>
      <c r="J30" s="388"/>
      <c r="K30" s="388"/>
      <c r="L30" s="388"/>
      <c r="M30" s="388"/>
      <c r="N30" s="388"/>
      <c r="O30" s="388"/>
      <c r="P30" s="388"/>
      <c r="Q30" s="388"/>
      <c r="R30" s="388"/>
      <c r="S30" s="388"/>
      <c r="T30" s="388"/>
      <c r="U30" s="388"/>
      <c r="V30" s="389"/>
      <c r="W30" s="389"/>
      <c r="X30" s="389"/>
      <c r="Y30" s="389"/>
      <c r="Z30" s="389"/>
      <c r="AA30" s="389"/>
      <c r="AB30" s="389"/>
      <c r="AC30" s="389"/>
      <c r="AD30" s="389"/>
      <c r="AE30" s="389"/>
      <c r="AF30" s="389"/>
      <c r="AG30" s="389"/>
      <c r="AH30" s="389"/>
      <c r="AI30" s="389"/>
      <c r="AJ30" s="389"/>
      <c r="AK30" s="389"/>
      <c r="AL30" s="389"/>
      <c r="AM30" s="389"/>
      <c r="AN30" s="389"/>
      <c r="AO30" s="389"/>
      <c r="AP30" s="389"/>
      <c r="AQ30" s="389"/>
      <c r="AR30" s="390"/>
      <c r="AS30" s="390"/>
      <c r="AT30" s="390"/>
      <c r="AU30" s="390"/>
      <c r="AV30" s="390"/>
      <c r="AW30" s="390"/>
      <c r="AX30" s="390"/>
      <c r="AY30" s="391"/>
    </row>
  </sheetData>
  <mergeCells count="65">
    <mergeCell ref="B2:AY5"/>
    <mergeCell ref="B6:AY7"/>
    <mergeCell ref="B9:G9"/>
    <mergeCell ref="H9:V9"/>
    <mergeCell ref="C13:L13"/>
    <mergeCell ref="M13:U13"/>
    <mergeCell ref="V13:AD13"/>
    <mergeCell ref="AE13:AP13"/>
    <mergeCell ref="AQ13:AY13"/>
    <mergeCell ref="C15:L15"/>
    <mergeCell ref="M15:U15"/>
    <mergeCell ref="V15:AD15"/>
    <mergeCell ref="AE15:AP15"/>
    <mergeCell ref="AQ15:AY15"/>
    <mergeCell ref="C14:L14"/>
    <mergeCell ref="M14:U14"/>
    <mergeCell ref="V14:AD14"/>
    <mergeCell ref="AE14:AP14"/>
    <mergeCell ref="AQ14:AY14"/>
    <mergeCell ref="C17:L17"/>
    <mergeCell ref="M17:U17"/>
    <mergeCell ref="V17:AD17"/>
    <mergeCell ref="AE17:AP17"/>
    <mergeCell ref="AQ17:AY17"/>
    <mergeCell ref="C16:L16"/>
    <mergeCell ref="M16:U16"/>
    <mergeCell ref="V16:AD16"/>
    <mergeCell ref="AE16:AP16"/>
    <mergeCell ref="AQ16:AY16"/>
    <mergeCell ref="C24:U24"/>
    <mergeCell ref="V24:AP24"/>
    <mergeCell ref="AQ24:AY24"/>
    <mergeCell ref="C18:L18"/>
    <mergeCell ref="M18:U18"/>
    <mergeCell ref="V18:AD18"/>
    <mergeCell ref="AE18:AP18"/>
    <mergeCell ref="AQ18:AY18"/>
    <mergeCell ref="C19:L19"/>
    <mergeCell ref="M19:U19"/>
    <mergeCell ref="V19:AD19"/>
    <mergeCell ref="AE19:AP19"/>
    <mergeCell ref="AQ19:AY19"/>
    <mergeCell ref="C20:L20"/>
    <mergeCell ref="M20:U20"/>
    <mergeCell ref="V20:AD20"/>
    <mergeCell ref="AE20:AP20"/>
    <mergeCell ref="AQ20:AY20"/>
    <mergeCell ref="C25:U25"/>
    <mergeCell ref="V25:AP25"/>
    <mergeCell ref="AQ25:AY25"/>
    <mergeCell ref="C26:U26"/>
    <mergeCell ref="V26:AP26"/>
    <mergeCell ref="AQ26:AY26"/>
    <mergeCell ref="C27:U27"/>
    <mergeCell ref="V27:AP27"/>
    <mergeCell ref="AQ27:AY27"/>
    <mergeCell ref="C28:U28"/>
    <mergeCell ref="V28:AP28"/>
    <mergeCell ref="AQ28:AY28"/>
    <mergeCell ref="C29:U29"/>
    <mergeCell ref="V29:AP29"/>
    <mergeCell ref="AQ29:AY29"/>
    <mergeCell ref="C30:U30"/>
    <mergeCell ref="V30:AP30"/>
    <mergeCell ref="AQ30:AY30"/>
  </mergeCells>
  <phoneticPr fontId="1"/>
  <pageMargins left="0.25" right="0.25" top="0.75" bottom="0.75" header="0.3" footer="0.3"/>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C75"/>
  <sheetViews>
    <sheetView topLeftCell="A4" zoomScale="55" zoomScaleNormal="55" workbookViewId="0">
      <selection activeCell="BL38" sqref="BL38"/>
    </sheetView>
  </sheetViews>
  <sheetFormatPr defaultColWidth="2.5" defaultRowHeight="15.75" x14ac:dyDescent="0.15"/>
  <cols>
    <col min="1" max="14" width="2.5" style="2"/>
    <col min="15" max="15" width="4.875" style="2" customWidth="1"/>
    <col min="16" max="19" width="2.5" style="2"/>
    <col min="20" max="20" width="1.375" style="2" customWidth="1"/>
    <col min="21" max="21" width="1.125" style="2" customWidth="1"/>
    <col min="22" max="32" width="2.5" style="2"/>
    <col min="33" max="33" width="5" style="2" customWidth="1"/>
    <col min="34" max="37" width="2.5" style="2"/>
    <col min="38" max="38" width="1.375" style="2" customWidth="1"/>
    <col min="39" max="39" width="1.125" style="2" customWidth="1"/>
    <col min="40" max="50" width="2.5" style="2"/>
    <col min="51" max="51" width="5" style="2" customWidth="1"/>
    <col min="52" max="270" width="2.5" style="2"/>
    <col min="271" max="271" width="4.875" style="2" customWidth="1"/>
    <col min="272" max="275" width="2.5" style="2"/>
    <col min="276" max="276" width="1.375" style="2" customWidth="1"/>
    <col min="277" max="277" width="1.125" style="2" customWidth="1"/>
    <col min="278" max="288" width="2.5" style="2"/>
    <col min="289" max="289" width="5" style="2" customWidth="1"/>
    <col min="290" max="293" width="2.5" style="2"/>
    <col min="294" max="294" width="1.375" style="2" customWidth="1"/>
    <col min="295" max="295" width="1.125" style="2" customWidth="1"/>
    <col min="296" max="306" width="2.5" style="2"/>
    <col min="307" max="307" width="5" style="2" customWidth="1"/>
    <col min="308" max="526" width="2.5" style="2"/>
    <col min="527" max="527" width="4.875" style="2" customWidth="1"/>
    <col min="528" max="531" width="2.5" style="2"/>
    <col min="532" max="532" width="1.375" style="2" customWidth="1"/>
    <col min="533" max="533" width="1.125" style="2" customWidth="1"/>
    <col min="534" max="544" width="2.5" style="2"/>
    <col min="545" max="545" width="5" style="2" customWidth="1"/>
    <col min="546" max="549" width="2.5" style="2"/>
    <col min="550" max="550" width="1.375" style="2" customWidth="1"/>
    <col min="551" max="551" width="1.125" style="2" customWidth="1"/>
    <col min="552" max="562" width="2.5" style="2"/>
    <col min="563" max="563" width="5" style="2" customWidth="1"/>
    <col min="564" max="782" width="2.5" style="2"/>
    <col min="783" max="783" width="4.875" style="2" customWidth="1"/>
    <col min="784" max="787" width="2.5" style="2"/>
    <col min="788" max="788" width="1.375" style="2" customWidth="1"/>
    <col min="789" max="789" width="1.125" style="2" customWidth="1"/>
    <col min="790" max="800" width="2.5" style="2"/>
    <col min="801" max="801" width="5" style="2" customWidth="1"/>
    <col min="802" max="805" width="2.5" style="2"/>
    <col min="806" max="806" width="1.375" style="2" customWidth="1"/>
    <col min="807" max="807" width="1.125" style="2" customWidth="1"/>
    <col min="808" max="818" width="2.5" style="2"/>
    <col min="819" max="819" width="5" style="2" customWidth="1"/>
    <col min="820" max="1038" width="2.5" style="2"/>
    <col min="1039" max="1039" width="4.875" style="2" customWidth="1"/>
    <col min="1040" max="1043" width="2.5" style="2"/>
    <col min="1044" max="1044" width="1.375" style="2" customWidth="1"/>
    <col min="1045" max="1045" width="1.125" style="2" customWidth="1"/>
    <col min="1046" max="1056" width="2.5" style="2"/>
    <col min="1057" max="1057" width="5" style="2" customWidth="1"/>
    <col min="1058" max="1061" width="2.5" style="2"/>
    <col min="1062" max="1062" width="1.375" style="2" customWidth="1"/>
    <col min="1063" max="1063" width="1.125" style="2" customWidth="1"/>
    <col min="1064" max="1074" width="2.5" style="2"/>
    <col min="1075" max="1075" width="5" style="2" customWidth="1"/>
    <col min="1076" max="1294" width="2.5" style="2"/>
    <col min="1295" max="1295" width="4.875" style="2" customWidth="1"/>
    <col min="1296" max="1299" width="2.5" style="2"/>
    <col min="1300" max="1300" width="1.375" style="2" customWidth="1"/>
    <col min="1301" max="1301" width="1.125" style="2" customWidth="1"/>
    <col min="1302" max="1312" width="2.5" style="2"/>
    <col min="1313" max="1313" width="5" style="2" customWidth="1"/>
    <col min="1314" max="1317" width="2.5" style="2"/>
    <col min="1318" max="1318" width="1.375" style="2" customWidth="1"/>
    <col min="1319" max="1319" width="1.125" style="2" customWidth="1"/>
    <col min="1320" max="1330" width="2.5" style="2"/>
    <col min="1331" max="1331" width="5" style="2" customWidth="1"/>
    <col min="1332" max="1550" width="2.5" style="2"/>
    <col min="1551" max="1551" width="4.875" style="2" customWidth="1"/>
    <col min="1552" max="1555" width="2.5" style="2"/>
    <col min="1556" max="1556" width="1.375" style="2" customWidth="1"/>
    <col min="1557" max="1557" width="1.125" style="2" customWidth="1"/>
    <col min="1558" max="1568" width="2.5" style="2"/>
    <col min="1569" max="1569" width="5" style="2" customWidth="1"/>
    <col min="1570" max="1573" width="2.5" style="2"/>
    <col min="1574" max="1574" width="1.375" style="2" customWidth="1"/>
    <col min="1575" max="1575" width="1.125" style="2" customWidth="1"/>
    <col min="1576" max="1586" width="2.5" style="2"/>
    <col min="1587" max="1587" width="5" style="2" customWidth="1"/>
    <col min="1588" max="1806" width="2.5" style="2"/>
    <col min="1807" max="1807" width="4.875" style="2" customWidth="1"/>
    <col min="1808" max="1811" width="2.5" style="2"/>
    <col min="1812" max="1812" width="1.375" style="2" customWidth="1"/>
    <col min="1813" max="1813" width="1.125" style="2" customWidth="1"/>
    <col min="1814" max="1824" width="2.5" style="2"/>
    <col min="1825" max="1825" width="5" style="2" customWidth="1"/>
    <col min="1826" max="1829" width="2.5" style="2"/>
    <col min="1830" max="1830" width="1.375" style="2" customWidth="1"/>
    <col min="1831" max="1831" width="1.125" style="2" customWidth="1"/>
    <col min="1832" max="1842" width="2.5" style="2"/>
    <col min="1843" max="1843" width="5" style="2" customWidth="1"/>
    <col min="1844" max="2062" width="2.5" style="2"/>
    <col min="2063" max="2063" width="4.875" style="2" customWidth="1"/>
    <col min="2064" max="2067" width="2.5" style="2"/>
    <col min="2068" max="2068" width="1.375" style="2" customWidth="1"/>
    <col min="2069" max="2069" width="1.125" style="2" customWidth="1"/>
    <col min="2070" max="2080" width="2.5" style="2"/>
    <col min="2081" max="2081" width="5" style="2" customWidth="1"/>
    <col min="2082" max="2085" width="2.5" style="2"/>
    <col min="2086" max="2086" width="1.375" style="2" customWidth="1"/>
    <col min="2087" max="2087" width="1.125" style="2" customWidth="1"/>
    <col min="2088" max="2098" width="2.5" style="2"/>
    <col min="2099" max="2099" width="5" style="2" customWidth="1"/>
    <col min="2100" max="2318" width="2.5" style="2"/>
    <col min="2319" max="2319" width="4.875" style="2" customWidth="1"/>
    <col min="2320" max="2323" width="2.5" style="2"/>
    <col min="2324" max="2324" width="1.375" style="2" customWidth="1"/>
    <col min="2325" max="2325" width="1.125" style="2" customWidth="1"/>
    <col min="2326" max="2336" width="2.5" style="2"/>
    <col min="2337" max="2337" width="5" style="2" customWidth="1"/>
    <col min="2338" max="2341" width="2.5" style="2"/>
    <col min="2342" max="2342" width="1.375" style="2" customWidth="1"/>
    <col min="2343" max="2343" width="1.125" style="2" customWidth="1"/>
    <col min="2344" max="2354" width="2.5" style="2"/>
    <col min="2355" max="2355" width="5" style="2" customWidth="1"/>
    <col min="2356" max="2574" width="2.5" style="2"/>
    <col min="2575" max="2575" width="4.875" style="2" customWidth="1"/>
    <col min="2576" max="2579" width="2.5" style="2"/>
    <col min="2580" max="2580" width="1.375" style="2" customWidth="1"/>
    <col min="2581" max="2581" width="1.125" style="2" customWidth="1"/>
    <col min="2582" max="2592" width="2.5" style="2"/>
    <col min="2593" max="2593" width="5" style="2" customWidth="1"/>
    <col min="2594" max="2597" width="2.5" style="2"/>
    <col min="2598" max="2598" width="1.375" style="2" customWidth="1"/>
    <col min="2599" max="2599" width="1.125" style="2" customWidth="1"/>
    <col min="2600" max="2610" width="2.5" style="2"/>
    <col min="2611" max="2611" width="5" style="2" customWidth="1"/>
    <col min="2612" max="2830" width="2.5" style="2"/>
    <col min="2831" max="2831" width="4.875" style="2" customWidth="1"/>
    <col min="2832" max="2835" width="2.5" style="2"/>
    <col min="2836" max="2836" width="1.375" style="2" customWidth="1"/>
    <col min="2837" max="2837" width="1.125" style="2" customWidth="1"/>
    <col min="2838" max="2848" width="2.5" style="2"/>
    <col min="2849" max="2849" width="5" style="2" customWidth="1"/>
    <col min="2850" max="2853" width="2.5" style="2"/>
    <col min="2854" max="2854" width="1.375" style="2" customWidth="1"/>
    <col min="2855" max="2855" width="1.125" style="2" customWidth="1"/>
    <col min="2856" max="2866" width="2.5" style="2"/>
    <col min="2867" max="2867" width="5" style="2" customWidth="1"/>
    <col min="2868" max="3086" width="2.5" style="2"/>
    <col min="3087" max="3087" width="4.875" style="2" customWidth="1"/>
    <col min="3088" max="3091" width="2.5" style="2"/>
    <col min="3092" max="3092" width="1.375" style="2" customWidth="1"/>
    <col min="3093" max="3093" width="1.125" style="2" customWidth="1"/>
    <col min="3094" max="3104" width="2.5" style="2"/>
    <col min="3105" max="3105" width="5" style="2" customWidth="1"/>
    <col min="3106" max="3109" width="2.5" style="2"/>
    <col min="3110" max="3110" width="1.375" style="2" customWidth="1"/>
    <col min="3111" max="3111" width="1.125" style="2" customWidth="1"/>
    <col min="3112" max="3122" width="2.5" style="2"/>
    <col min="3123" max="3123" width="5" style="2" customWidth="1"/>
    <col min="3124" max="3342" width="2.5" style="2"/>
    <col min="3343" max="3343" width="4.875" style="2" customWidth="1"/>
    <col min="3344" max="3347" width="2.5" style="2"/>
    <col min="3348" max="3348" width="1.375" style="2" customWidth="1"/>
    <col min="3349" max="3349" width="1.125" style="2" customWidth="1"/>
    <col min="3350" max="3360" width="2.5" style="2"/>
    <col min="3361" max="3361" width="5" style="2" customWidth="1"/>
    <col min="3362" max="3365" width="2.5" style="2"/>
    <col min="3366" max="3366" width="1.375" style="2" customWidth="1"/>
    <col min="3367" max="3367" width="1.125" style="2" customWidth="1"/>
    <col min="3368" max="3378" width="2.5" style="2"/>
    <col min="3379" max="3379" width="5" style="2" customWidth="1"/>
    <col min="3380" max="3598" width="2.5" style="2"/>
    <col min="3599" max="3599" width="4.875" style="2" customWidth="1"/>
    <col min="3600" max="3603" width="2.5" style="2"/>
    <col min="3604" max="3604" width="1.375" style="2" customWidth="1"/>
    <col min="3605" max="3605" width="1.125" style="2" customWidth="1"/>
    <col min="3606" max="3616" width="2.5" style="2"/>
    <col min="3617" max="3617" width="5" style="2" customWidth="1"/>
    <col min="3618" max="3621" width="2.5" style="2"/>
    <col min="3622" max="3622" width="1.375" style="2" customWidth="1"/>
    <col min="3623" max="3623" width="1.125" style="2" customWidth="1"/>
    <col min="3624" max="3634" width="2.5" style="2"/>
    <col min="3635" max="3635" width="5" style="2" customWidth="1"/>
    <col min="3636" max="3854" width="2.5" style="2"/>
    <col min="3855" max="3855" width="4.875" style="2" customWidth="1"/>
    <col min="3856" max="3859" width="2.5" style="2"/>
    <col min="3860" max="3860" width="1.375" style="2" customWidth="1"/>
    <col min="3861" max="3861" width="1.125" style="2" customWidth="1"/>
    <col min="3862" max="3872" width="2.5" style="2"/>
    <col min="3873" max="3873" width="5" style="2" customWidth="1"/>
    <col min="3874" max="3877" width="2.5" style="2"/>
    <col min="3878" max="3878" width="1.375" style="2" customWidth="1"/>
    <col min="3879" max="3879" width="1.125" style="2" customWidth="1"/>
    <col min="3880" max="3890" width="2.5" style="2"/>
    <col min="3891" max="3891" width="5" style="2" customWidth="1"/>
    <col min="3892" max="4110" width="2.5" style="2"/>
    <col min="4111" max="4111" width="4.875" style="2" customWidth="1"/>
    <col min="4112" max="4115" width="2.5" style="2"/>
    <col min="4116" max="4116" width="1.375" style="2" customWidth="1"/>
    <col min="4117" max="4117" width="1.125" style="2" customWidth="1"/>
    <col min="4118" max="4128" width="2.5" style="2"/>
    <col min="4129" max="4129" width="5" style="2" customWidth="1"/>
    <col min="4130" max="4133" width="2.5" style="2"/>
    <col min="4134" max="4134" width="1.375" style="2" customWidth="1"/>
    <col min="4135" max="4135" width="1.125" style="2" customWidth="1"/>
    <col min="4136" max="4146" width="2.5" style="2"/>
    <col min="4147" max="4147" width="5" style="2" customWidth="1"/>
    <col min="4148" max="4366" width="2.5" style="2"/>
    <col min="4367" max="4367" width="4.875" style="2" customWidth="1"/>
    <col min="4368" max="4371" width="2.5" style="2"/>
    <col min="4372" max="4372" width="1.375" style="2" customWidth="1"/>
    <col min="4373" max="4373" width="1.125" style="2" customWidth="1"/>
    <col min="4374" max="4384" width="2.5" style="2"/>
    <col min="4385" max="4385" width="5" style="2" customWidth="1"/>
    <col min="4386" max="4389" width="2.5" style="2"/>
    <col min="4390" max="4390" width="1.375" style="2" customWidth="1"/>
    <col min="4391" max="4391" width="1.125" style="2" customWidth="1"/>
    <col min="4392" max="4402" width="2.5" style="2"/>
    <col min="4403" max="4403" width="5" style="2" customWidth="1"/>
    <col min="4404" max="4622" width="2.5" style="2"/>
    <col min="4623" max="4623" width="4.875" style="2" customWidth="1"/>
    <col min="4624" max="4627" width="2.5" style="2"/>
    <col min="4628" max="4628" width="1.375" style="2" customWidth="1"/>
    <col min="4629" max="4629" width="1.125" style="2" customWidth="1"/>
    <col min="4630" max="4640" width="2.5" style="2"/>
    <col min="4641" max="4641" width="5" style="2" customWidth="1"/>
    <col min="4642" max="4645" width="2.5" style="2"/>
    <col min="4646" max="4646" width="1.375" style="2" customWidth="1"/>
    <col min="4647" max="4647" width="1.125" style="2" customWidth="1"/>
    <col min="4648" max="4658" width="2.5" style="2"/>
    <col min="4659" max="4659" width="5" style="2" customWidth="1"/>
    <col min="4660" max="4878" width="2.5" style="2"/>
    <col min="4879" max="4879" width="4.875" style="2" customWidth="1"/>
    <col min="4880" max="4883" width="2.5" style="2"/>
    <col min="4884" max="4884" width="1.375" style="2" customWidth="1"/>
    <col min="4885" max="4885" width="1.125" style="2" customWidth="1"/>
    <col min="4886" max="4896" width="2.5" style="2"/>
    <col min="4897" max="4897" width="5" style="2" customWidth="1"/>
    <col min="4898" max="4901" width="2.5" style="2"/>
    <col min="4902" max="4902" width="1.375" style="2" customWidth="1"/>
    <col min="4903" max="4903" width="1.125" style="2" customWidth="1"/>
    <col min="4904" max="4914" width="2.5" style="2"/>
    <col min="4915" max="4915" width="5" style="2" customWidth="1"/>
    <col min="4916" max="5134" width="2.5" style="2"/>
    <col min="5135" max="5135" width="4.875" style="2" customWidth="1"/>
    <col min="5136" max="5139" width="2.5" style="2"/>
    <col min="5140" max="5140" width="1.375" style="2" customWidth="1"/>
    <col min="5141" max="5141" width="1.125" style="2" customWidth="1"/>
    <col min="5142" max="5152" width="2.5" style="2"/>
    <col min="5153" max="5153" width="5" style="2" customWidth="1"/>
    <col min="5154" max="5157" width="2.5" style="2"/>
    <col min="5158" max="5158" width="1.375" style="2" customWidth="1"/>
    <col min="5159" max="5159" width="1.125" style="2" customWidth="1"/>
    <col min="5160" max="5170" width="2.5" style="2"/>
    <col min="5171" max="5171" width="5" style="2" customWidth="1"/>
    <col min="5172" max="5390" width="2.5" style="2"/>
    <col min="5391" max="5391" width="4.875" style="2" customWidth="1"/>
    <col min="5392" max="5395" width="2.5" style="2"/>
    <col min="5396" max="5396" width="1.375" style="2" customWidth="1"/>
    <col min="5397" max="5397" width="1.125" style="2" customWidth="1"/>
    <col min="5398" max="5408" width="2.5" style="2"/>
    <col min="5409" max="5409" width="5" style="2" customWidth="1"/>
    <col min="5410" max="5413" width="2.5" style="2"/>
    <col min="5414" max="5414" width="1.375" style="2" customWidth="1"/>
    <col min="5415" max="5415" width="1.125" style="2" customWidth="1"/>
    <col min="5416" max="5426" width="2.5" style="2"/>
    <col min="5427" max="5427" width="5" style="2" customWidth="1"/>
    <col min="5428" max="5646" width="2.5" style="2"/>
    <col min="5647" max="5647" width="4.875" style="2" customWidth="1"/>
    <col min="5648" max="5651" width="2.5" style="2"/>
    <col min="5652" max="5652" width="1.375" style="2" customWidth="1"/>
    <col min="5653" max="5653" width="1.125" style="2" customWidth="1"/>
    <col min="5654" max="5664" width="2.5" style="2"/>
    <col min="5665" max="5665" width="5" style="2" customWidth="1"/>
    <col min="5666" max="5669" width="2.5" style="2"/>
    <col min="5670" max="5670" width="1.375" style="2" customWidth="1"/>
    <col min="5671" max="5671" width="1.125" style="2" customWidth="1"/>
    <col min="5672" max="5682" width="2.5" style="2"/>
    <col min="5683" max="5683" width="5" style="2" customWidth="1"/>
    <col min="5684" max="5902" width="2.5" style="2"/>
    <col min="5903" max="5903" width="4.875" style="2" customWidth="1"/>
    <col min="5904" max="5907" width="2.5" style="2"/>
    <col min="5908" max="5908" width="1.375" style="2" customWidth="1"/>
    <col min="5909" max="5909" width="1.125" style="2" customWidth="1"/>
    <col min="5910" max="5920" width="2.5" style="2"/>
    <col min="5921" max="5921" width="5" style="2" customWidth="1"/>
    <col min="5922" max="5925" width="2.5" style="2"/>
    <col min="5926" max="5926" width="1.375" style="2" customWidth="1"/>
    <col min="5927" max="5927" width="1.125" style="2" customWidth="1"/>
    <col min="5928" max="5938" width="2.5" style="2"/>
    <col min="5939" max="5939" width="5" style="2" customWidth="1"/>
    <col min="5940" max="6158" width="2.5" style="2"/>
    <col min="6159" max="6159" width="4.875" style="2" customWidth="1"/>
    <col min="6160" max="6163" width="2.5" style="2"/>
    <col min="6164" max="6164" width="1.375" style="2" customWidth="1"/>
    <col min="6165" max="6165" width="1.125" style="2" customWidth="1"/>
    <col min="6166" max="6176" width="2.5" style="2"/>
    <col min="6177" max="6177" width="5" style="2" customWidth="1"/>
    <col min="6178" max="6181" width="2.5" style="2"/>
    <col min="6182" max="6182" width="1.375" style="2" customWidth="1"/>
    <col min="6183" max="6183" width="1.125" style="2" customWidth="1"/>
    <col min="6184" max="6194" width="2.5" style="2"/>
    <col min="6195" max="6195" width="5" style="2" customWidth="1"/>
    <col min="6196" max="6414" width="2.5" style="2"/>
    <col min="6415" max="6415" width="4.875" style="2" customWidth="1"/>
    <col min="6416" max="6419" width="2.5" style="2"/>
    <col min="6420" max="6420" width="1.375" style="2" customWidth="1"/>
    <col min="6421" max="6421" width="1.125" style="2" customWidth="1"/>
    <col min="6422" max="6432" width="2.5" style="2"/>
    <col min="6433" max="6433" width="5" style="2" customWidth="1"/>
    <col min="6434" max="6437" width="2.5" style="2"/>
    <col min="6438" max="6438" width="1.375" style="2" customWidth="1"/>
    <col min="6439" max="6439" width="1.125" style="2" customWidth="1"/>
    <col min="6440" max="6450" width="2.5" style="2"/>
    <col min="6451" max="6451" width="5" style="2" customWidth="1"/>
    <col min="6452" max="6670" width="2.5" style="2"/>
    <col min="6671" max="6671" width="4.875" style="2" customWidth="1"/>
    <col min="6672" max="6675" width="2.5" style="2"/>
    <col min="6676" max="6676" width="1.375" style="2" customWidth="1"/>
    <col min="6677" max="6677" width="1.125" style="2" customWidth="1"/>
    <col min="6678" max="6688" width="2.5" style="2"/>
    <col min="6689" max="6689" width="5" style="2" customWidth="1"/>
    <col min="6690" max="6693" width="2.5" style="2"/>
    <col min="6694" max="6694" width="1.375" style="2" customWidth="1"/>
    <col min="6695" max="6695" width="1.125" style="2" customWidth="1"/>
    <col min="6696" max="6706" width="2.5" style="2"/>
    <col min="6707" max="6707" width="5" style="2" customWidth="1"/>
    <col min="6708" max="6926" width="2.5" style="2"/>
    <col min="6927" max="6927" width="4.875" style="2" customWidth="1"/>
    <col min="6928" max="6931" width="2.5" style="2"/>
    <col min="6932" max="6932" width="1.375" style="2" customWidth="1"/>
    <col min="6933" max="6933" width="1.125" style="2" customWidth="1"/>
    <col min="6934" max="6944" width="2.5" style="2"/>
    <col min="6945" max="6945" width="5" style="2" customWidth="1"/>
    <col min="6946" max="6949" width="2.5" style="2"/>
    <col min="6950" max="6950" width="1.375" style="2" customWidth="1"/>
    <col min="6951" max="6951" width="1.125" style="2" customWidth="1"/>
    <col min="6952" max="6962" width="2.5" style="2"/>
    <col min="6963" max="6963" width="5" style="2" customWidth="1"/>
    <col min="6964" max="7182" width="2.5" style="2"/>
    <col min="7183" max="7183" width="4.875" style="2" customWidth="1"/>
    <col min="7184" max="7187" width="2.5" style="2"/>
    <col min="7188" max="7188" width="1.375" style="2" customWidth="1"/>
    <col min="7189" max="7189" width="1.125" style="2" customWidth="1"/>
    <col min="7190" max="7200" width="2.5" style="2"/>
    <col min="7201" max="7201" width="5" style="2" customWidth="1"/>
    <col min="7202" max="7205" width="2.5" style="2"/>
    <col min="7206" max="7206" width="1.375" style="2" customWidth="1"/>
    <col min="7207" max="7207" width="1.125" style="2" customWidth="1"/>
    <col min="7208" max="7218" width="2.5" style="2"/>
    <col min="7219" max="7219" width="5" style="2" customWidth="1"/>
    <col min="7220" max="7438" width="2.5" style="2"/>
    <col min="7439" max="7439" width="4.875" style="2" customWidth="1"/>
    <col min="7440" max="7443" width="2.5" style="2"/>
    <col min="7444" max="7444" width="1.375" style="2" customWidth="1"/>
    <col min="7445" max="7445" width="1.125" style="2" customWidth="1"/>
    <col min="7446" max="7456" width="2.5" style="2"/>
    <col min="7457" max="7457" width="5" style="2" customWidth="1"/>
    <col min="7458" max="7461" width="2.5" style="2"/>
    <col min="7462" max="7462" width="1.375" style="2" customWidth="1"/>
    <col min="7463" max="7463" width="1.125" style="2" customWidth="1"/>
    <col min="7464" max="7474" width="2.5" style="2"/>
    <col min="7475" max="7475" width="5" style="2" customWidth="1"/>
    <col min="7476" max="7694" width="2.5" style="2"/>
    <col min="7695" max="7695" width="4.875" style="2" customWidth="1"/>
    <col min="7696" max="7699" width="2.5" style="2"/>
    <col min="7700" max="7700" width="1.375" style="2" customWidth="1"/>
    <col min="7701" max="7701" width="1.125" style="2" customWidth="1"/>
    <col min="7702" max="7712" width="2.5" style="2"/>
    <col min="7713" max="7713" width="5" style="2" customWidth="1"/>
    <col min="7714" max="7717" width="2.5" style="2"/>
    <col min="7718" max="7718" width="1.375" style="2" customWidth="1"/>
    <col min="7719" max="7719" width="1.125" style="2" customWidth="1"/>
    <col min="7720" max="7730" width="2.5" style="2"/>
    <col min="7731" max="7731" width="5" style="2" customWidth="1"/>
    <col min="7732" max="7950" width="2.5" style="2"/>
    <col min="7951" max="7951" width="4.875" style="2" customWidth="1"/>
    <col min="7952" max="7955" width="2.5" style="2"/>
    <col min="7956" max="7956" width="1.375" style="2" customWidth="1"/>
    <col min="7957" max="7957" width="1.125" style="2" customWidth="1"/>
    <col min="7958" max="7968" width="2.5" style="2"/>
    <col min="7969" max="7969" width="5" style="2" customWidth="1"/>
    <col min="7970" max="7973" width="2.5" style="2"/>
    <col min="7974" max="7974" width="1.375" style="2" customWidth="1"/>
    <col min="7975" max="7975" width="1.125" style="2" customWidth="1"/>
    <col min="7976" max="7986" width="2.5" style="2"/>
    <col min="7987" max="7987" width="5" style="2" customWidth="1"/>
    <col min="7988" max="8206" width="2.5" style="2"/>
    <col min="8207" max="8207" width="4.875" style="2" customWidth="1"/>
    <col min="8208" max="8211" width="2.5" style="2"/>
    <col min="8212" max="8212" width="1.375" style="2" customWidth="1"/>
    <col min="8213" max="8213" width="1.125" style="2" customWidth="1"/>
    <col min="8214" max="8224" width="2.5" style="2"/>
    <col min="8225" max="8225" width="5" style="2" customWidth="1"/>
    <col min="8226" max="8229" width="2.5" style="2"/>
    <col min="8230" max="8230" width="1.375" style="2" customWidth="1"/>
    <col min="8231" max="8231" width="1.125" style="2" customWidth="1"/>
    <col min="8232" max="8242" width="2.5" style="2"/>
    <col min="8243" max="8243" width="5" style="2" customWidth="1"/>
    <col min="8244" max="8462" width="2.5" style="2"/>
    <col min="8463" max="8463" width="4.875" style="2" customWidth="1"/>
    <col min="8464" max="8467" width="2.5" style="2"/>
    <col min="8468" max="8468" width="1.375" style="2" customWidth="1"/>
    <col min="8469" max="8469" width="1.125" style="2" customWidth="1"/>
    <col min="8470" max="8480" width="2.5" style="2"/>
    <col min="8481" max="8481" width="5" style="2" customWidth="1"/>
    <col min="8482" max="8485" width="2.5" style="2"/>
    <col min="8486" max="8486" width="1.375" style="2" customWidth="1"/>
    <col min="8487" max="8487" width="1.125" style="2" customWidth="1"/>
    <col min="8488" max="8498" width="2.5" style="2"/>
    <col min="8499" max="8499" width="5" style="2" customWidth="1"/>
    <col min="8500" max="8718" width="2.5" style="2"/>
    <col min="8719" max="8719" width="4.875" style="2" customWidth="1"/>
    <col min="8720" max="8723" width="2.5" style="2"/>
    <col min="8724" max="8724" width="1.375" style="2" customWidth="1"/>
    <col min="8725" max="8725" width="1.125" style="2" customWidth="1"/>
    <col min="8726" max="8736" width="2.5" style="2"/>
    <col min="8737" max="8737" width="5" style="2" customWidth="1"/>
    <col min="8738" max="8741" width="2.5" style="2"/>
    <col min="8742" max="8742" width="1.375" style="2" customWidth="1"/>
    <col min="8743" max="8743" width="1.125" style="2" customWidth="1"/>
    <col min="8744" max="8754" width="2.5" style="2"/>
    <col min="8755" max="8755" width="5" style="2" customWidth="1"/>
    <col min="8756" max="8974" width="2.5" style="2"/>
    <col min="8975" max="8975" width="4.875" style="2" customWidth="1"/>
    <col min="8976" max="8979" width="2.5" style="2"/>
    <col min="8980" max="8980" width="1.375" style="2" customWidth="1"/>
    <col min="8981" max="8981" width="1.125" style="2" customWidth="1"/>
    <col min="8982" max="8992" width="2.5" style="2"/>
    <col min="8993" max="8993" width="5" style="2" customWidth="1"/>
    <col min="8994" max="8997" width="2.5" style="2"/>
    <col min="8998" max="8998" width="1.375" style="2" customWidth="1"/>
    <col min="8999" max="8999" width="1.125" style="2" customWidth="1"/>
    <col min="9000" max="9010" width="2.5" style="2"/>
    <col min="9011" max="9011" width="5" style="2" customWidth="1"/>
    <col min="9012" max="9230" width="2.5" style="2"/>
    <col min="9231" max="9231" width="4.875" style="2" customWidth="1"/>
    <col min="9232" max="9235" width="2.5" style="2"/>
    <col min="9236" max="9236" width="1.375" style="2" customWidth="1"/>
    <col min="9237" max="9237" width="1.125" style="2" customWidth="1"/>
    <col min="9238" max="9248" width="2.5" style="2"/>
    <col min="9249" max="9249" width="5" style="2" customWidth="1"/>
    <col min="9250" max="9253" width="2.5" style="2"/>
    <col min="9254" max="9254" width="1.375" style="2" customWidth="1"/>
    <col min="9255" max="9255" width="1.125" style="2" customWidth="1"/>
    <col min="9256" max="9266" width="2.5" style="2"/>
    <col min="9267" max="9267" width="5" style="2" customWidth="1"/>
    <col min="9268" max="9486" width="2.5" style="2"/>
    <col min="9487" max="9487" width="4.875" style="2" customWidth="1"/>
    <col min="9488" max="9491" width="2.5" style="2"/>
    <col min="9492" max="9492" width="1.375" style="2" customWidth="1"/>
    <col min="9493" max="9493" width="1.125" style="2" customWidth="1"/>
    <col min="9494" max="9504" width="2.5" style="2"/>
    <col min="9505" max="9505" width="5" style="2" customWidth="1"/>
    <col min="9506" max="9509" width="2.5" style="2"/>
    <col min="9510" max="9510" width="1.375" style="2" customWidth="1"/>
    <col min="9511" max="9511" width="1.125" style="2" customWidth="1"/>
    <col min="9512" max="9522" width="2.5" style="2"/>
    <col min="9523" max="9523" width="5" style="2" customWidth="1"/>
    <col min="9524" max="9742" width="2.5" style="2"/>
    <col min="9743" max="9743" width="4.875" style="2" customWidth="1"/>
    <col min="9744" max="9747" width="2.5" style="2"/>
    <col min="9748" max="9748" width="1.375" style="2" customWidth="1"/>
    <col min="9749" max="9749" width="1.125" style="2" customWidth="1"/>
    <col min="9750" max="9760" width="2.5" style="2"/>
    <col min="9761" max="9761" width="5" style="2" customWidth="1"/>
    <col min="9762" max="9765" width="2.5" style="2"/>
    <col min="9766" max="9766" width="1.375" style="2" customWidth="1"/>
    <col min="9767" max="9767" width="1.125" style="2" customWidth="1"/>
    <col min="9768" max="9778" width="2.5" style="2"/>
    <col min="9779" max="9779" width="5" style="2" customWidth="1"/>
    <col min="9780" max="9998" width="2.5" style="2"/>
    <col min="9999" max="9999" width="4.875" style="2" customWidth="1"/>
    <col min="10000" max="10003" width="2.5" style="2"/>
    <col min="10004" max="10004" width="1.375" style="2" customWidth="1"/>
    <col min="10005" max="10005" width="1.125" style="2" customWidth="1"/>
    <col min="10006" max="10016" width="2.5" style="2"/>
    <col min="10017" max="10017" width="5" style="2" customWidth="1"/>
    <col min="10018" max="10021" width="2.5" style="2"/>
    <col min="10022" max="10022" width="1.375" style="2" customWidth="1"/>
    <col min="10023" max="10023" width="1.125" style="2" customWidth="1"/>
    <col min="10024" max="10034" width="2.5" style="2"/>
    <col min="10035" max="10035" width="5" style="2" customWidth="1"/>
    <col min="10036" max="10254" width="2.5" style="2"/>
    <col min="10255" max="10255" width="4.875" style="2" customWidth="1"/>
    <col min="10256" max="10259" width="2.5" style="2"/>
    <col min="10260" max="10260" width="1.375" style="2" customWidth="1"/>
    <col min="10261" max="10261" width="1.125" style="2" customWidth="1"/>
    <col min="10262" max="10272" width="2.5" style="2"/>
    <col min="10273" max="10273" width="5" style="2" customWidth="1"/>
    <col min="10274" max="10277" width="2.5" style="2"/>
    <col min="10278" max="10278" width="1.375" style="2" customWidth="1"/>
    <col min="10279" max="10279" width="1.125" style="2" customWidth="1"/>
    <col min="10280" max="10290" width="2.5" style="2"/>
    <col min="10291" max="10291" width="5" style="2" customWidth="1"/>
    <col min="10292" max="10510" width="2.5" style="2"/>
    <col min="10511" max="10511" width="4.875" style="2" customWidth="1"/>
    <col min="10512" max="10515" width="2.5" style="2"/>
    <col min="10516" max="10516" width="1.375" style="2" customWidth="1"/>
    <col min="10517" max="10517" width="1.125" style="2" customWidth="1"/>
    <col min="10518" max="10528" width="2.5" style="2"/>
    <col min="10529" max="10529" width="5" style="2" customWidth="1"/>
    <col min="10530" max="10533" width="2.5" style="2"/>
    <col min="10534" max="10534" width="1.375" style="2" customWidth="1"/>
    <col min="10535" max="10535" width="1.125" style="2" customWidth="1"/>
    <col min="10536" max="10546" width="2.5" style="2"/>
    <col min="10547" max="10547" width="5" style="2" customWidth="1"/>
    <col min="10548" max="10766" width="2.5" style="2"/>
    <col min="10767" max="10767" width="4.875" style="2" customWidth="1"/>
    <col min="10768" max="10771" width="2.5" style="2"/>
    <col min="10772" max="10772" width="1.375" style="2" customWidth="1"/>
    <col min="10773" max="10773" width="1.125" style="2" customWidth="1"/>
    <col min="10774" max="10784" width="2.5" style="2"/>
    <col min="10785" max="10785" width="5" style="2" customWidth="1"/>
    <col min="10786" max="10789" width="2.5" style="2"/>
    <col min="10790" max="10790" width="1.375" style="2" customWidth="1"/>
    <col min="10791" max="10791" width="1.125" style="2" customWidth="1"/>
    <col min="10792" max="10802" width="2.5" style="2"/>
    <col min="10803" max="10803" width="5" style="2" customWidth="1"/>
    <col min="10804" max="11022" width="2.5" style="2"/>
    <col min="11023" max="11023" width="4.875" style="2" customWidth="1"/>
    <col min="11024" max="11027" width="2.5" style="2"/>
    <col min="11028" max="11028" width="1.375" style="2" customWidth="1"/>
    <col min="11029" max="11029" width="1.125" style="2" customWidth="1"/>
    <col min="11030" max="11040" width="2.5" style="2"/>
    <col min="11041" max="11041" width="5" style="2" customWidth="1"/>
    <col min="11042" max="11045" width="2.5" style="2"/>
    <col min="11046" max="11046" width="1.375" style="2" customWidth="1"/>
    <col min="11047" max="11047" width="1.125" style="2" customWidth="1"/>
    <col min="11048" max="11058" width="2.5" style="2"/>
    <col min="11059" max="11059" width="5" style="2" customWidth="1"/>
    <col min="11060" max="11278" width="2.5" style="2"/>
    <col min="11279" max="11279" width="4.875" style="2" customWidth="1"/>
    <col min="11280" max="11283" width="2.5" style="2"/>
    <col min="11284" max="11284" width="1.375" style="2" customWidth="1"/>
    <col min="11285" max="11285" width="1.125" style="2" customWidth="1"/>
    <col min="11286" max="11296" width="2.5" style="2"/>
    <col min="11297" max="11297" width="5" style="2" customWidth="1"/>
    <col min="11298" max="11301" width="2.5" style="2"/>
    <col min="11302" max="11302" width="1.375" style="2" customWidth="1"/>
    <col min="11303" max="11303" width="1.125" style="2" customWidth="1"/>
    <col min="11304" max="11314" width="2.5" style="2"/>
    <col min="11315" max="11315" width="5" style="2" customWidth="1"/>
    <col min="11316" max="11534" width="2.5" style="2"/>
    <col min="11535" max="11535" width="4.875" style="2" customWidth="1"/>
    <col min="11536" max="11539" width="2.5" style="2"/>
    <col min="11540" max="11540" width="1.375" style="2" customWidth="1"/>
    <col min="11541" max="11541" width="1.125" style="2" customWidth="1"/>
    <col min="11542" max="11552" width="2.5" style="2"/>
    <col min="11553" max="11553" width="5" style="2" customWidth="1"/>
    <col min="11554" max="11557" width="2.5" style="2"/>
    <col min="11558" max="11558" width="1.375" style="2" customWidth="1"/>
    <col min="11559" max="11559" width="1.125" style="2" customWidth="1"/>
    <col min="11560" max="11570" width="2.5" style="2"/>
    <col min="11571" max="11571" width="5" style="2" customWidth="1"/>
    <col min="11572" max="11790" width="2.5" style="2"/>
    <col min="11791" max="11791" width="4.875" style="2" customWidth="1"/>
    <col min="11792" max="11795" width="2.5" style="2"/>
    <col min="11796" max="11796" width="1.375" style="2" customWidth="1"/>
    <col min="11797" max="11797" width="1.125" style="2" customWidth="1"/>
    <col min="11798" max="11808" width="2.5" style="2"/>
    <col min="11809" max="11809" width="5" style="2" customWidth="1"/>
    <col min="11810" max="11813" width="2.5" style="2"/>
    <col min="11814" max="11814" width="1.375" style="2" customWidth="1"/>
    <col min="11815" max="11815" width="1.125" style="2" customWidth="1"/>
    <col min="11816" max="11826" width="2.5" style="2"/>
    <col min="11827" max="11827" width="5" style="2" customWidth="1"/>
    <col min="11828" max="12046" width="2.5" style="2"/>
    <col min="12047" max="12047" width="4.875" style="2" customWidth="1"/>
    <col min="12048" max="12051" width="2.5" style="2"/>
    <col min="12052" max="12052" width="1.375" style="2" customWidth="1"/>
    <col min="12053" max="12053" width="1.125" style="2" customWidth="1"/>
    <col min="12054" max="12064" width="2.5" style="2"/>
    <col min="12065" max="12065" width="5" style="2" customWidth="1"/>
    <col min="12066" max="12069" width="2.5" style="2"/>
    <col min="12070" max="12070" width="1.375" style="2" customWidth="1"/>
    <col min="12071" max="12071" width="1.125" style="2" customWidth="1"/>
    <col min="12072" max="12082" width="2.5" style="2"/>
    <col min="12083" max="12083" width="5" style="2" customWidth="1"/>
    <col min="12084" max="12302" width="2.5" style="2"/>
    <col min="12303" max="12303" width="4.875" style="2" customWidth="1"/>
    <col min="12304" max="12307" width="2.5" style="2"/>
    <col min="12308" max="12308" width="1.375" style="2" customWidth="1"/>
    <col min="12309" max="12309" width="1.125" style="2" customWidth="1"/>
    <col min="12310" max="12320" width="2.5" style="2"/>
    <col min="12321" max="12321" width="5" style="2" customWidth="1"/>
    <col min="12322" max="12325" width="2.5" style="2"/>
    <col min="12326" max="12326" width="1.375" style="2" customWidth="1"/>
    <col min="12327" max="12327" width="1.125" style="2" customWidth="1"/>
    <col min="12328" max="12338" width="2.5" style="2"/>
    <col min="12339" max="12339" width="5" style="2" customWidth="1"/>
    <col min="12340" max="12558" width="2.5" style="2"/>
    <col min="12559" max="12559" width="4.875" style="2" customWidth="1"/>
    <col min="12560" max="12563" width="2.5" style="2"/>
    <col min="12564" max="12564" width="1.375" style="2" customWidth="1"/>
    <col min="12565" max="12565" width="1.125" style="2" customWidth="1"/>
    <col min="12566" max="12576" width="2.5" style="2"/>
    <col min="12577" max="12577" width="5" style="2" customWidth="1"/>
    <col min="12578" max="12581" width="2.5" style="2"/>
    <col min="12582" max="12582" width="1.375" style="2" customWidth="1"/>
    <col min="12583" max="12583" width="1.125" style="2" customWidth="1"/>
    <col min="12584" max="12594" width="2.5" style="2"/>
    <col min="12595" max="12595" width="5" style="2" customWidth="1"/>
    <col min="12596" max="12814" width="2.5" style="2"/>
    <col min="12815" max="12815" width="4.875" style="2" customWidth="1"/>
    <col min="12816" max="12819" width="2.5" style="2"/>
    <col min="12820" max="12820" width="1.375" style="2" customWidth="1"/>
    <col min="12821" max="12821" width="1.125" style="2" customWidth="1"/>
    <col min="12822" max="12832" width="2.5" style="2"/>
    <col min="12833" max="12833" width="5" style="2" customWidth="1"/>
    <col min="12834" max="12837" width="2.5" style="2"/>
    <col min="12838" max="12838" width="1.375" style="2" customWidth="1"/>
    <col min="12839" max="12839" width="1.125" style="2" customWidth="1"/>
    <col min="12840" max="12850" width="2.5" style="2"/>
    <col min="12851" max="12851" width="5" style="2" customWidth="1"/>
    <col min="12852" max="13070" width="2.5" style="2"/>
    <col min="13071" max="13071" width="4.875" style="2" customWidth="1"/>
    <col min="13072" max="13075" width="2.5" style="2"/>
    <col min="13076" max="13076" width="1.375" style="2" customWidth="1"/>
    <col min="13077" max="13077" width="1.125" style="2" customWidth="1"/>
    <col min="13078" max="13088" width="2.5" style="2"/>
    <col min="13089" max="13089" width="5" style="2" customWidth="1"/>
    <col min="13090" max="13093" width="2.5" style="2"/>
    <col min="13094" max="13094" width="1.375" style="2" customWidth="1"/>
    <col min="13095" max="13095" width="1.125" style="2" customWidth="1"/>
    <col min="13096" max="13106" width="2.5" style="2"/>
    <col min="13107" max="13107" width="5" style="2" customWidth="1"/>
    <col min="13108" max="13326" width="2.5" style="2"/>
    <col min="13327" max="13327" width="4.875" style="2" customWidth="1"/>
    <col min="13328" max="13331" width="2.5" style="2"/>
    <col min="13332" max="13332" width="1.375" style="2" customWidth="1"/>
    <col min="13333" max="13333" width="1.125" style="2" customWidth="1"/>
    <col min="13334" max="13344" width="2.5" style="2"/>
    <col min="13345" max="13345" width="5" style="2" customWidth="1"/>
    <col min="13346" max="13349" width="2.5" style="2"/>
    <col min="13350" max="13350" width="1.375" style="2" customWidth="1"/>
    <col min="13351" max="13351" width="1.125" style="2" customWidth="1"/>
    <col min="13352" max="13362" width="2.5" style="2"/>
    <col min="13363" max="13363" width="5" style="2" customWidth="1"/>
    <col min="13364" max="13582" width="2.5" style="2"/>
    <col min="13583" max="13583" width="4.875" style="2" customWidth="1"/>
    <col min="13584" max="13587" width="2.5" style="2"/>
    <col min="13588" max="13588" width="1.375" style="2" customWidth="1"/>
    <col min="13589" max="13589" width="1.125" style="2" customWidth="1"/>
    <col min="13590" max="13600" width="2.5" style="2"/>
    <col min="13601" max="13601" width="5" style="2" customWidth="1"/>
    <col min="13602" max="13605" width="2.5" style="2"/>
    <col min="13606" max="13606" width="1.375" style="2" customWidth="1"/>
    <col min="13607" max="13607" width="1.125" style="2" customWidth="1"/>
    <col min="13608" max="13618" width="2.5" style="2"/>
    <col min="13619" max="13619" width="5" style="2" customWidth="1"/>
    <col min="13620" max="13838" width="2.5" style="2"/>
    <col min="13839" max="13839" width="4.875" style="2" customWidth="1"/>
    <col min="13840" max="13843" width="2.5" style="2"/>
    <col min="13844" max="13844" width="1.375" style="2" customWidth="1"/>
    <col min="13845" max="13845" width="1.125" style="2" customWidth="1"/>
    <col min="13846" max="13856" width="2.5" style="2"/>
    <col min="13857" max="13857" width="5" style="2" customWidth="1"/>
    <col min="13858" max="13861" width="2.5" style="2"/>
    <col min="13862" max="13862" width="1.375" style="2" customWidth="1"/>
    <col min="13863" max="13863" width="1.125" style="2" customWidth="1"/>
    <col min="13864" max="13874" width="2.5" style="2"/>
    <col min="13875" max="13875" width="5" style="2" customWidth="1"/>
    <col min="13876" max="14094" width="2.5" style="2"/>
    <col min="14095" max="14095" width="4.875" style="2" customWidth="1"/>
    <col min="14096" max="14099" width="2.5" style="2"/>
    <col min="14100" max="14100" width="1.375" style="2" customWidth="1"/>
    <col min="14101" max="14101" width="1.125" style="2" customWidth="1"/>
    <col min="14102" max="14112" width="2.5" style="2"/>
    <col min="14113" max="14113" width="5" style="2" customWidth="1"/>
    <col min="14114" max="14117" width="2.5" style="2"/>
    <col min="14118" max="14118" width="1.375" style="2" customWidth="1"/>
    <col min="14119" max="14119" width="1.125" style="2" customWidth="1"/>
    <col min="14120" max="14130" width="2.5" style="2"/>
    <col min="14131" max="14131" width="5" style="2" customWidth="1"/>
    <col min="14132" max="14350" width="2.5" style="2"/>
    <col min="14351" max="14351" width="4.875" style="2" customWidth="1"/>
    <col min="14352" max="14355" width="2.5" style="2"/>
    <col min="14356" max="14356" width="1.375" style="2" customWidth="1"/>
    <col min="14357" max="14357" width="1.125" style="2" customWidth="1"/>
    <col min="14358" max="14368" width="2.5" style="2"/>
    <col min="14369" max="14369" width="5" style="2" customWidth="1"/>
    <col min="14370" max="14373" width="2.5" style="2"/>
    <col min="14374" max="14374" width="1.375" style="2" customWidth="1"/>
    <col min="14375" max="14375" width="1.125" style="2" customWidth="1"/>
    <col min="14376" max="14386" width="2.5" style="2"/>
    <col min="14387" max="14387" width="5" style="2" customWidth="1"/>
    <col min="14388" max="14606" width="2.5" style="2"/>
    <col min="14607" max="14607" width="4.875" style="2" customWidth="1"/>
    <col min="14608" max="14611" width="2.5" style="2"/>
    <col min="14612" max="14612" width="1.375" style="2" customWidth="1"/>
    <col min="14613" max="14613" width="1.125" style="2" customWidth="1"/>
    <col min="14614" max="14624" width="2.5" style="2"/>
    <col min="14625" max="14625" width="5" style="2" customWidth="1"/>
    <col min="14626" max="14629" width="2.5" style="2"/>
    <col min="14630" max="14630" width="1.375" style="2" customWidth="1"/>
    <col min="14631" max="14631" width="1.125" style="2" customWidth="1"/>
    <col min="14632" max="14642" width="2.5" style="2"/>
    <col min="14643" max="14643" width="5" style="2" customWidth="1"/>
    <col min="14644" max="14862" width="2.5" style="2"/>
    <col min="14863" max="14863" width="4.875" style="2" customWidth="1"/>
    <col min="14864" max="14867" width="2.5" style="2"/>
    <col min="14868" max="14868" width="1.375" style="2" customWidth="1"/>
    <col min="14869" max="14869" width="1.125" style="2" customWidth="1"/>
    <col min="14870" max="14880" width="2.5" style="2"/>
    <col min="14881" max="14881" width="5" style="2" customWidth="1"/>
    <col min="14882" max="14885" width="2.5" style="2"/>
    <col min="14886" max="14886" width="1.375" style="2" customWidth="1"/>
    <col min="14887" max="14887" width="1.125" style="2" customWidth="1"/>
    <col min="14888" max="14898" width="2.5" style="2"/>
    <col min="14899" max="14899" width="5" style="2" customWidth="1"/>
    <col min="14900" max="15118" width="2.5" style="2"/>
    <col min="15119" max="15119" width="4.875" style="2" customWidth="1"/>
    <col min="15120" max="15123" width="2.5" style="2"/>
    <col min="15124" max="15124" width="1.375" style="2" customWidth="1"/>
    <col min="15125" max="15125" width="1.125" style="2" customWidth="1"/>
    <col min="15126" max="15136" width="2.5" style="2"/>
    <col min="15137" max="15137" width="5" style="2" customWidth="1"/>
    <col min="15138" max="15141" width="2.5" style="2"/>
    <col min="15142" max="15142" width="1.375" style="2" customWidth="1"/>
    <col min="15143" max="15143" width="1.125" style="2" customWidth="1"/>
    <col min="15144" max="15154" width="2.5" style="2"/>
    <col min="15155" max="15155" width="5" style="2" customWidth="1"/>
    <col min="15156" max="15374" width="2.5" style="2"/>
    <col min="15375" max="15375" width="4.875" style="2" customWidth="1"/>
    <col min="15376" max="15379" width="2.5" style="2"/>
    <col min="15380" max="15380" width="1.375" style="2" customWidth="1"/>
    <col min="15381" max="15381" width="1.125" style="2" customWidth="1"/>
    <col min="15382" max="15392" width="2.5" style="2"/>
    <col min="15393" max="15393" width="5" style="2" customWidth="1"/>
    <col min="15394" max="15397" width="2.5" style="2"/>
    <col min="15398" max="15398" width="1.375" style="2" customWidth="1"/>
    <col min="15399" max="15399" width="1.125" style="2" customWidth="1"/>
    <col min="15400" max="15410" width="2.5" style="2"/>
    <col min="15411" max="15411" width="5" style="2" customWidth="1"/>
    <col min="15412" max="15630" width="2.5" style="2"/>
    <col min="15631" max="15631" width="4.875" style="2" customWidth="1"/>
    <col min="15632" max="15635" width="2.5" style="2"/>
    <col min="15636" max="15636" width="1.375" style="2" customWidth="1"/>
    <col min="15637" max="15637" width="1.125" style="2" customWidth="1"/>
    <col min="15638" max="15648" width="2.5" style="2"/>
    <col min="15649" max="15649" width="5" style="2" customWidth="1"/>
    <col min="15650" max="15653" width="2.5" style="2"/>
    <col min="15654" max="15654" width="1.375" style="2" customWidth="1"/>
    <col min="15655" max="15655" width="1.125" style="2" customWidth="1"/>
    <col min="15656" max="15666" width="2.5" style="2"/>
    <col min="15667" max="15667" width="5" style="2" customWidth="1"/>
    <col min="15668" max="15886" width="2.5" style="2"/>
    <col min="15887" max="15887" width="4.875" style="2" customWidth="1"/>
    <col min="15888" max="15891" width="2.5" style="2"/>
    <col min="15892" max="15892" width="1.375" style="2" customWidth="1"/>
    <col min="15893" max="15893" width="1.125" style="2" customWidth="1"/>
    <col min="15894" max="15904" width="2.5" style="2"/>
    <col min="15905" max="15905" width="5" style="2" customWidth="1"/>
    <col min="15906" max="15909" width="2.5" style="2"/>
    <col min="15910" max="15910" width="1.375" style="2" customWidth="1"/>
    <col min="15911" max="15911" width="1.125" style="2" customWidth="1"/>
    <col min="15912" max="15922" width="2.5" style="2"/>
    <col min="15923" max="15923" width="5" style="2" customWidth="1"/>
    <col min="15924" max="16142" width="2.5" style="2"/>
    <col min="16143" max="16143" width="4.875" style="2" customWidth="1"/>
    <col min="16144" max="16147" width="2.5" style="2"/>
    <col min="16148" max="16148" width="1.375" style="2" customWidth="1"/>
    <col min="16149" max="16149" width="1.125" style="2" customWidth="1"/>
    <col min="16150" max="16160" width="2.5" style="2"/>
    <col min="16161" max="16161" width="5" style="2" customWidth="1"/>
    <col min="16162" max="16165" width="2.5" style="2"/>
    <col min="16166" max="16166" width="1.375" style="2" customWidth="1"/>
    <col min="16167" max="16167" width="1.125" style="2" customWidth="1"/>
    <col min="16168" max="16178" width="2.5" style="2"/>
    <col min="16179" max="16179" width="5" style="2" customWidth="1"/>
    <col min="16180" max="16384" width="2.5" style="2"/>
  </cols>
  <sheetData>
    <row r="1" spans="2:55" s="186" customFormat="1" ht="12.75" customHeight="1" x14ac:dyDescent="0.15"/>
    <row r="2" spans="2:55" s="186" customFormat="1" ht="6.75" customHeight="1" x14ac:dyDescent="0.15">
      <c r="B2" s="346" t="s">
        <v>441</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c r="AM2" s="346"/>
      <c r="AN2" s="346"/>
      <c r="AO2" s="346"/>
      <c r="AP2" s="346"/>
      <c r="AQ2" s="346"/>
      <c r="AR2" s="346"/>
      <c r="AS2" s="346"/>
      <c r="AT2" s="346"/>
      <c r="AU2" s="346"/>
      <c r="AV2" s="346"/>
      <c r="AW2" s="346"/>
      <c r="AX2" s="346"/>
      <c r="AY2" s="346"/>
      <c r="AZ2" s="346"/>
      <c r="BA2" s="346"/>
      <c r="BB2" s="346"/>
      <c r="BC2" s="346"/>
    </row>
    <row r="3" spans="2:55" s="186" customFormat="1" ht="6.75" customHeight="1" x14ac:dyDescent="0.1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c r="AZ3" s="346"/>
      <c r="BA3" s="346"/>
      <c r="BB3" s="346"/>
      <c r="BC3" s="346"/>
    </row>
    <row r="4" spans="2:55" s="186" customFormat="1" ht="6.75" customHeight="1" x14ac:dyDescent="0.15">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c r="AZ4" s="346"/>
      <c r="BA4" s="346"/>
      <c r="BB4" s="346"/>
      <c r="BC4" s="346"/>
    </row>
    <row r="5" spans="2:55" s="186" customFormat="1" ht="6.75" customHeight="1" x14ac:dyDescent="0.15">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c r="AW5" s="346"/>
      <c r="AX5" s="346"/>
      <c r="AY5" s="346"/>
      <c r="AZ5" s="346"/>
      <c r="BA5" s="346"/>
      <c r="BB5" s="346"/>
      <c r="BC5" s="346"/>
    </row>
    <row r="6" spans="2:55" s="293" customFormat="1" ht="13.5" customHeight="1" x14ac:dyDescent="0.15">
      <c r="B6" s="372" t="s">
        <v>331</v>
      </c>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372"/>
      <c r="AQ6" s="372"/>
      <c r="AR6" s="372"/>
      <c r="AS6" s="372"/>
      <c r="AT6" s="372"/>
      <c r="AU6" s="372"/>
      <c r="AV6" s="372"/>
      <c r="AW6" s="372"/>
      <c r="AX6" s="372"/>
      <c r="AY6" s="372"/>
      <c r="AZ6" s="372"/>
      <c r="BA6" s="372"/>
      <c r="BB6" s="372"/>
      <c r="BC6" s="372"/>
    </row>
    <row r="7" spans="2:55" s="293" customFormat="1" ht="13.5" customHeight="1" x14ac:dyDescent="0.15">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c r="AW7" s="372"/>
      <c r="AX7" s="372"/>
      <c r="AY7" s="372"/>
      <c r="AZ7" s="372"/>
      <c r="BA7" s="372"/>
      <c r="BB7" s="372"/>
      <c r="BC7" s="372"/>
    </row>
    <row r="8" spans="2:55" ht="14.25" customHeight="1" thickBot="1" x14ac:dyDescent="0.2">
      <c r="B8" s="221"/>
      <c r="C8" s="221"/>
      <c r="D8" s="221"/>
      <c r="E8" s="221"/>
      <c r="F8" s="221"/>
      <c r="G8" s="221"/>
      <c r="H8" s="221"/>
      <c r="I8" s="221"/>
      <c r="J8" s="221"/>
      <c r="K8" s="221"/>
      <c r="L8" s="221"/>
      <c r="M8" s="221"/>
      <c r="N8" s="221"/>
      <c r="O8" s="222"/>
      <c r="P8" s="222"/>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223"/>
    </row>
    <row r="9" spans="2:55" s="224" customFormat="1" ht="18" customHeight="1" thickBot="1" x14ac:dyDescent="0.2">
      <c r="B9" s="225" t="s">
        <v>332</v>
      </c>
      <c r="C9" s="226"/>
      <c r="D9" s="226"/>
      <c r="E9" s="226"/>
      <c r="F9" s="226"/>
      <c r="G9" s="227"/>
      <c r="H9" s="347"/>
      <c r="I9" s="348"/>
      <c r="J9" s="348"/>
      <c r="K9" s="348"/>
      <c r="L9" s="348"/>
      <c r="M9" s="348"/>
      <c r="N9" s="348"/>
      <c r="O9" s="348"/>
      <c r="P9" s="348"/>
      <c r="Q9" s="348"/>
      <c r="R9" s="348"/>
      <c r="S9" s="348"/>
      <c r="T9" s="348"/>
      <c r="U9" s="348"/>
      <c r="V9" s="349"/>
      <c r="X9" s="231"/>
      <c r="Y9" s="231"/>
      <c r="Z9" s="231"/>
      <c r="AA9" s="231"/>
      <c r="AB9" s="231"/>
      <c r="AC9" s="231"/>
      <c r="AD9" s="231"/>
      <c r="AE9" s="231"/>
      <c r="AF9" s="231"/>
      <c r="AG9" s="231"/>
      <c r="AH9" s="231"/>
      <c r="AI9" s="231"/>
      <c r="AJ9" s="231"/>
      <c r="AK9" s="231"/>
      <c r="AL9" s="232"/>
      <c r="AM9" s="231"/>
      <c r="AN9" s="231"/>
      <c r="AO9" s="231"/>
      <c r="AP9" s="231"/>
      <c r="AQ9" s="231"/>
      <c r="AR9" s="231"/>
      <c r="AS9" s="231"/>
      <c r="AT9" s="231"/>
      <c r="AU9" s="231"/>
      <c r="AV9" s="231"/>
      <c r="AW9" s="231"/>
      <c r="AX9" s="231"/>
      <c r="AY9" s="231"/>
      <c r="AZ9" s="231"/>
      <c r="BA9" s="231"/>
    </row>
    <row r="10" spans="2:55" ht="8.25" customHeight="1" x14ac:dyDescent="0.15">
      <c r="B10" s="233"/>
      <c r="C10" s="232"/>
      <c r="D10" s="231"/>
      <c r="E10" s="231"/>
      <c r="F10" s="231"/>
      <c r="G10" s="231"/>
      <c r="H10" s="231"/>
      <c r="I10" s="231"/>
      <c r="J10" s="231"/>
      <c r="K10" s="231"/>
      <c r="L10" s="231"/>
      <c r="M10" s="232"/>
      <c r="N10" s="231"/>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c r="AZ10" s="233"/>
      <c r="BA10" s="233"/>
    </row>
    <row r="11" spans="2:55" s="224" customFormat="1" ht="19.5" x14ac:dyDescent="0.15">
      <c r="B11" s="231"/>
      <c r="C11" s="232"/>
      <c r="D11" s="404" t="s">
        <v>333</v>
      </c>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row>
    <row r="13" spans="2:55" ht="25.5" customHeight="1" x14ac:dyDescent="0.15">
      <c r="D13" s="405" t="s">
        <v>7</v>
      </c>
      <c r="E13" s="406"/>
      <c r="F13" s="406"/>
      <c r="G13" s="406"/>
      <c r="H13" s="406"/>
      <c r="I13" s="406"/>
      <c r="J13" s="406"/>
      <c r="K13" s="406"/>
      <c r="L13" s="406"/>
      <c r="M13" s="406"/>
      <c r="N13" s="406"/>
      <c r="O13" s="407"/>
      <c r="P13" s="405" t="s">
        <v>8</v>
      </c>
      <c r="Q13" s="406"/>
      <c r="R13" s="406"/>
      <c r="S13" s="407"/>
      <c r="T13" s="408"/>
      <c r="U13" s="408"/>
      <c r="V13" s="405" t="s">
        <v>7</v>
      </c>
      <c r="W13" s="406"/>
      <c r="X13" s="406"/>
      <c r="Y13" s="406"/>
      <c r="Z13" s="406"/>
      <c r="AA13" s="406"/>
      <c r="AB13" s="406"/>
      <c r="AC13" s="406"/>
      <c r="AD13" s="406"/>
      <c r="AE13" s="406"/>
      <c r="AF13" s="406"/>
      <c r="AG13" s="407"/>
      <c r="AH13" s="405" t="s">
        <v>8</v>
      </c>
      <c r="AI13" s="406"/>
      <c r="AJ13" s="406"/>
      <c r="AK13" s="407"/>
      <c r="AL13" s="408"/>
      <c r="AM13" s="408"/>
      <c r="AN13" s="405" t="s">
        <v>7</v>
      </c>
      <c r="AO13" s="406"/>
      <c r="AP13" s="406"/>
      <c r="AQ13" s="406"/>
      <c r="AR13" s="406"/>
      <c r="AS13" s="406"/>
      <c r="AT13" s="406"/>
      <c r="AU13" s="406"/>
      <c r="AV13" s="406"/>
      <c r="AW13" s="406"/>
      <c r="AX13" s="406"/>
      <c r="AY13" s="407"/>
      <c r="AZ13" s="405" t="s">
        <v>8</v>
      </c>
      <c r="BA13" s="406"/>
      <c r="BB13" s="406"/>
      <c r="BC13" s="407"/>
    </row>
    <row r="14" spans="2:55" x14ac:dyDescent="0.15">
      <c r="D14" s="409" t="s">
        <v>9</v>
      </c>
      <c r="E14" s="410"/>
      <c r="F14" s="410"/>
      <c r="G14" s="410"/>
      <c r="H14" s="410"/>
      <c r="I14" s="410"/>
      <c r="J14" s="410"/>
      <c r="K14" s="410"/>
      <c r="L14" s="410"/>
      <c r="M14" s="410"/>
      <c r="N14" s="410"/>
      <c r="O14" s="411"/>
      <c r="P14" s="409" t="s">
        <v>334</v>
      </c>
      <c r="Q14" s="410" t="s">
        <v>335</v>
      </c>
      <c r="R14" s="410"/>
      <c r="S14" s="411"/>
      <c r="T14" s="408"/>
      <c r="U14" s="408"/>
      <c r="V14" s="412" t="s">
        <v>63</v>
      </c>
      <c r="W14" s="413"/>
      <c r="X14" s="413"/>
      <c r="Y14" s="413"/>
      <c r="Z14" s="413"/>
      <c r="AA14" s="413"/>
      <c r="AB14" s="413"/>
      <c r="AC14" s="413"/>
      <c r="AD14" s="413"/>
      <c r="AE14" s="413"/>
      <c r="AF14" s="413"/>
      <c r="AG14" s="414"/>
      <c r="AH14" s="412"/>
      <c r="AI14" s="413"/>
      <c r="AJ14" s="413"/>
      <c r="AK14" s="414"/>
      <c r="AL14" s="408"/>
      <c r="AM14" s="408"/>
      <c r="AN14" s="412" t="s">
        <v>111</v>
      </c>
      <c r="AO14" s="413"/>
      <c r="AP14" s="413"/>
      <c r="AQ14" s="413"/>
      <c r="AR14" s="413"/>
      <c r="AS14" s="413"/>
      <c r="AT14" s="413"/>
      <c r="AU14" s="413"/>
      <c r="AV14" s="413"/>
      <c r="AW14" s="413"/>
      <c r="AX14" s="413"/>
      <c r="AY14" s="414"/>
      <c r="AZ14" s="412"/>
      <c r="BA14" s="413"/>
      <c r="BB14" s="413"/>
      <c r="BC14" s="414"/>
    </row>
    <row r="15" spans="2:55" x14ac:dyDescent="0.15">
      <c r="D15" s="412" t="s">
        <v>10</v>
      </c>
      <c r="E15" s="413"/>
      <c r="F15" s="413"/>
      <c r="G15" s="413"/>
      <c r="H15" s="413"/>
      <c r="I15" s="413"/>
      <c r="J15" s="413"/>
      <c r="K15" s="413"/>
      <c r="L15" s="413"/>
      <c r="M15" s="413"/>
      <c r="N15" s="413"/>
      <c r="O15" s="414"/>
      <c r="P15" s="412"/>
      <c r="Q15" s="413"/>
      <c r="R15" s="413"/>
      <c r="S15" s="414"/>
      <c r="T15" s="408"/>
      <c r="U15" s="408"/>
      <c r="V15" s="415" t="s">
        <v>64</v>
      </c>
      <c r="W15" s="416"/>
      <c r="X15" s="416"/>
      <c r="Y15" s="416"/>
      <c r="Z15" s="416"/>
      <c r="AA15" s="416"/>
      <c r="AB15" s="416"/>
      <c r="AC15" s="416"/>
      <c r="AD15" s="416"/>
      <c r="AE15" s="416"/>
      <c r="AF15" s="416"/>
      <c r="AG15" s="417"/>
      <c r="AH15" s="418"/>
      <c r="AI15" s="416"/>
      <c r="AJ15" s="416"/>
      <c r="AK15" s="417"/>
      <c r="AL15" s="408"/>
      <c r="AM15" s="408"/>
      <c r="AN15" s="415" t="s">
        <v>112</v>
      </c>
      <c r="AO15" s="416"/>
      <c r="AP15" s="416"/>
      <c r="AQ15" s="416"/>
      <c r="AR15" s="416"/>
      <c r="AS15" s="416"/>
      <c r="AT15" s="416"/>
      <c r="AU15" s="416"/>
      <c r="AV15" s="416"/>
      <c r="AW15" s="416"/>
      <c r="AX15" s="416"/>
      <c r="AY15" s="417"/>
      <c r="AZ15" s="418"/>
      <c r="BA15" s="416"/>
      <c r="BB15" s="416"/>
      <c r="BC15" s="417"/>
    </row>
    <row r="16" spans="2:55" x14ac:dyDescent="0.15">
      <c r="D16" s="418" t="s">
        <v>11</v>
      </c>
      <c r="E16" s="416"/>
      <c r="F16" s="416"/>
      <c r="G16" s="416"/>
      <c r="H16" s="416"/>
      <c r="I16" s="416"/>
      <c r="J16" s="416"/>
      <c r="K16" s="416"/>
      <c r="L16" s="416"/>
      <c r="M16" s="416"/>
      <c r="N16" s="416"/>
      <c r="O16" s="417"/>
      <c r="P16" s="418"/>
      <c r="Q16" s="416"/>
      <c r="R16" s="416"/>
      <c r="S16" s="417"/>
      <c r="T16" s="408"/>
      <c r="U16" s="408"/>
      <c r="V16" s="418" t="s">
        <v>65</v>
      </c>
      <c r="W16" s="416"/>
      <c r="X16" s="416"/>
      <c r="Y16" s="416"/>
      <c r="Z16" s="416"/>
      <c r="AA16" s="416"/>
      <c r="AB16" s="416"/>
      <c r="AC16" s="416"/>
      <c r="AD16" s="416"/>
      <c r="AE16" s="416"/>
      <c r="AF16" s="416"/>
      <c r="AG16" s="417"/>
      <c r="AH16" s="418"/>
      <c r="AI16" s="416"/>
      <c r="AJ16" s="416"/>
      <c r="AK16" s="417"/>
      <c r="AL16" s="408"/>
      <c r="AM16" s="408"/>
      <c r="AN16" s="418" t="s">
        <v>113</v>
      </c>
      <c r="AO16" s="416"/>
      <c r="AP16" s="416"/>
      <c r="AQ16" s="416"/>
      <c r="AR16" s="416"/>
      <c r="AS16" s="416"/>
      <c r="AT16" s="416"/>
      <c r="AU16" s="416"/>
      <c r="AV16" s="416"/>
      <c r="AW16" s="416"/>
      <c r="AX16" s="416"/>
      <c r="AY16" s="417"/>
      <c r="AZ16" s="418"/>
      <c r="BA16" s="416"/>
      <c r="BB16" s="416"/>
      <c r="BC16" s="417"/>
    </row>
    <row r="17" spans="4:55" x14ac:dyDescent="0.15">
      <c r="D17" s="418" t="s">
        <v>12</v>
      </c>
      <c r="E17" s="416"/>
      <c r="F17" s="416"/>
      <c r="G17" s="416"/>
      <c r="H17" s="416"/>
      <c r="I17" s="416"/>
      <c r="J17" s="416"/>
      <c r="K17" s="416"/>
      <c r="L17" s="416"/>
      <c r="M17" s="416"/>
      <c r="N17" s="416"/>
      <c r="O17" s="417"/>
      <c r="P17" s="418"/>
      <c r="Q17" s="416"/>
      <c r="R17" s="416"/>
      <c r="S17" s="417"/>
      <c r="T17" s="408"/>
      <c r="U17" s="408"/>
      <c r="V17" s="418" t="s">
        <v>66</v>
      </c>
      <c r="W17" s="416"/>
      <c r="X17" s="416"/>
      <c r="Y17" s="416"/>
      <c r="Z17" s="416"/>
      <c r="AA17" s="416"/>
      <c r="AB17" s="416"/>
      <c r="AC17" s="416"/>
      <c r="AD17" s="416"/>
      <c r="AE17" s="416"/>
      <c r="AF17" s="416"/>
      <c r="AG17" s="417"/>
      <c r="AH17" s="418"/>
      <c r="AI17" s="416"/>
      <c r="AJ17" s="416"/>
      <c r="AK17" s="417"/>
      <c r="AL17" s="408"/>
      <c r="AM17" s="408"/>
      <c r="AN17" s="418" t="s">
        <v>114</v>
      </c>
      <c r="AO17" s="416"/>
      <c r="AP17" s="416"/>
      <c r="AQ17" s="416"/>
      <c r="AR17" s="416"/>
      <c r="AS17" s="416"/>
      <c r="AT17" s="416"/>
      <c r="AU17" s="416"/>
      <c r="AV17" s="416"/>
      <c r="AW17" s="416"/>
      <c r="AX17" s="416"/>
      <c r="AY17" s="417"/>
      <c r="AZ17" s="418"/>
      <c r="BA17" s="416"/>
      <c r="BB17" s="416"/>
      <c r="BC17" s="417"/>
    </row>
    <row r="18" spans="4:55" x14ac:dyDescent="0.15">
      <c r="D18" s="418" t="s">
        <v>13</v>
      </c>
      <c r="E18" s="416"/>
      <c r="F18" s="416"/>
      <c r="G18" s="416"/>
      <c r="H18" s="416"/>
      <c r="I18" s="416"/>
      <c r="J18" s="416"/>
      <c r="K18" s="416"/>
      <c r="L18" s="416"/>
      <c r="M18" s="416"/>
      <c r="N18" s="416"/>
      <c r="O18" s="417"/>
      <c r="P18" s="418"/>
      <c r="Q18" s="416"/>
      <c r="R18" s="416"/>
      <c r="S18" s="417"/>
      <c r="T18" s="408"/>
      <c r="U18" s="408"/>
      <c r="V18" s="418" t="s">
        <v>67</v>
      </c>
      <c r="W18" s="416"/>
      <c r="X18" s="416"/>
      <c r="Y18" s="416"/>
      <c r="Z18" s="416"/>
      <c r="AA18" s="416"/>
      <c r="AB18" s="416"/>
      <c r="AC18" s="416"/>
      <c r="AD18" s="416"/>
      <c r="AE18" s="416"/>
      <c r="AF18" s="416"/>
      <c r="AG18" s="417"/>
      <c r="AH18" s="418"/>
      <c r="AI18" s="416"/>
      <c r="AJ18" s="416"/>
      <c r="AK18" s="417"/>
      <c r="AL18" s="408"/>
      <c r="AM18" s="408"/>
      <c r="AN18" s="418" t="s">
        <v>115</v>
      </c>
      <c r="AO18" s="416"/>
      <c r="AP18" s="416"/>
      <c r="AQ18" s="416"/>
      <c r="AR18" s="416"/>
      <c r="AS18" s="416"/>
      <c r="AT18" s="416"/>
      <c r="AU18" s="416"/>
      <c r="AV18" s="416"/>
      <c r="AW18" s="416"/>
      <c r="AX18" s="416"/>
      <c r="AY18" s="417"/>
      <c r="AZ18" s="418"/>
      <c r="BA18" s="416"/>
      <c r="BB18" s="416"/>
      <c r="BC18" s="417"/>
    </row>
    <row r="19" spans="4:55" x14ac:dyDescent="0.15">
      <c r="D19" s="412" t="s">
        <v>14</v>
      </c>
      <c r="E19" s="413"/>
      <c r="F19" s="413"/>
      <c r="G19" s="413"/>
      <c r="H19" s="413"/>
      <c r="I19" s="413"/>
      <c r="J19" s="413"/>
      <c r="K19" s="413"/>
      <c r="L19" s="413"/>
      <c r="M19" s="413"/>
      <c r="N19" s="413"/>
      <c r="O19" s="414"/>
      <c r="P19" s="412"/>
      <c r="Q19" s="413"/>
      <c r="R19" s="413"/>
      <c r="S19" s="414"/>
      <c r="T19" s="408"/>
      <c r="U19" s="408"/>
      <c r="V19" s="418" t="s">
        <v>68</v>
      </c>
      <c r="W19" s="416"/>
      <c r="X19" s="416"/>
      <c r="Y19" s="416"/>
      <c r="Z19" s="416"/>
      <c r="AA19" s="416"/>
      <c r="AB19" s="416"/>
      <c r="AC19" s="416"/>
      <c r="AD19" s="416"/>
      <c r="AE19" s="416"/>
      <c r="AF19" s="416"/>
      <c r="AG19" s="417"/>
      <c r="AH19" s="418"/>
      <c r="AI19" s="416"/>
      <c r="AJ19" s="416"/>
      <c r="AK19" s="417"/>
      <c r="AL19" s="408"/>
      <c r="AM19" s="408"/>
      <c r="AN19" s="418" t="s">
        <v>116</v>
      </c>
      <c r="AO19" s="416"/>
      <c r="AP19" s="416"/>
      <c r="AQ19" s="416"/>
      <c r="AR19" s="416"/>
      <c r="AS19" s="416"/>
      <c r="AT19" s="416"/>
      <c r="AU19" s="416"/>
      <c r="AV19" s="416"/>
      <c r="AW19" s="416"/>
      <c r="AX19" s="416"/>
      <c r="AY19" s="417"/>
      <c r="AZ19" s="418"/>
      <c r="BA19" s="416"/>
      <c r="BB19" s="416"/>
      <c r="BC19" s="417"/>
    </row>
    <row r="20" spans="4:55" x14ac:dyDescent="0.15">
      <c r="D20" s="418" t="s">
        <v>15</v>
      </c>
      <c r="E20" s="416"/>
      <c r="F20" s="416"/>
      <c r="G20" s="416"/>
      <c r="H20" s="416"/>
      <c r="I20" s="416"/>
      <c r="J20" s="416"/>
      <c r="K20" s="416"/>
      <c r="L20" s="416"/>
      <c r="M20" s="416"/>
      <c r="N20" s="416"/>
      <c r="O20" s="417"/>
      <c r="P20" s="418"/>
      <c r="Q20" s="416"/>
      <c r="R20" s="416"/>
      <c r="S20" s="417"/>
      <c r="T20" s="408"/>
      <c r="U20" s="408"/>
      <c r="V20" s="418" t="s">
        <v>69</v>
      </c>
      <c r="W20" s="416"/>
      <c r="X20" s="416"/>
      <c r="Y20" s="416"/>
      <c r="Z20" s="416"/>
      <c r="AA20" s="416"/>
      <c r="AB20" s="416"/>
      <c r="AC20" s="416"/>
      <c r="AD20" s="416"/>
      <c r="AE20" s="416"/>
      <c r="AF20" s="416"/>
      <c r="AG20" s="417"/>
      <c r="AH20" s="418"/>
      <c r="AI20" s="416"/>
      <c r="AJ20" s="416"/>
      <c r="AK20" s="417"/>
      <c r="AL20" s="408"/>
      <c r="AM20" s="408"/>
      <c r="AN20" s="418" t="s">
        <v>117</v>
      </c>
      <c r="AO20" s="416"/>
      <c r="AP20" s="416"/>
      <c r="AQ20" s="416"/>
      <c r="AR20" s="416"/>
      <c r="AS20" s="416"/>
      <c r="AT20" s="416"/>
      <c r="AU20" s="416"/>
      <c r="AV20" s="416"/>
      <c r="AW20" s="416"/>
      <c r="AX20" s="416"/>
      <c r="AY20" s="417"/>
      <c r="AZ20" s="418"/>
      <c r="BA20" s="416"/>
      <c r="BB20" s="416"/>
      <c r="BC20" s="417"/>
    </row>
    <row r="21" spans="4:55" x14ac:dyDescent="0.15">
      <c r="D21" s="418" t="s">
        <v>16</v>
      </c>
      <c r="E21" s="416"/>
      <c r="F21" s="416"/>
      <c r="G21" s="416"/>
      <c r="H21" s="416"/>
      <c r="I21" s="416"/>
      <c r="J21" s="416"/>
      <c r="K21" s="416"/>
      <c r="L21" s="416"/>
      <c r="M21" s="416"/>
      <c r="N21" s="416"/>
      <c r="O21" s="417"/>
      <c r="P21" s="418"/>
      <c r="Q21" s="416"/>
      <c r="R21" s="416"/>
      <c r="S21" s="417"/>
      <c r="T21" s="408"/>
      <c r="U21" s="408"/>
      <c r="V21" s="418" t="s">
        <v>70</v>
      </c>
      <c r="W21" s="416"/>
      <c r="X21" s="416"/>
      <c r="Y21" s="416"/>
      <c r="Z21" s="416"/>
      <c r="AA21" s="416"/>
      <c r="AB21" s="416"/>
      <c r="AC21" s="416"/>
      <c r="AD21" s="416"/>
      <c r="AE21" s="416"/>
      <c r="AF21" s="416"/>
      <c r="AG21" s="417"/>
      <c r="AH21" s="418"/>
      <c r="AI21" s="416"/>
      <c r="AJ21" s="416"/>
      <c r="AK21" s="417"/>
      <c r="AL21" s="408"/>
      <c r="AM21" s="408"/>
      <c r="AN21" s="418" t="s">
        <v>118</v>
      </c>
      <c r="AO21" s="416"/>
      <c r="AP21" s="416"/>
      <c r="AQ21" s="416"/>
      <c r="AR21" s="416"/>
      <c r="AS21" s="416"/>
      <c r="AT21" s="416"/>
      <c r="AU21" s="416"/>
      <c r="AV21" s="416"/>
      <c r="AW21" s="416"/>
      <c r="AX21" s="416"/>
      <c r="AY21" s="417"/>
      <c r="AZ21" s="418"/>
      <c r="BA21" s="416"/>
      <c r="BB21" s="416"/>
      <c r="BC21" s="417"/>
    </row>
    <row r="22" spans="4:55" x14ac:dyDescent="0.15">
      <c r="D22" s="419" t="s">
        <v>17</v>
      </c>
      <c r="E22" s="416"/>
      <c r="F22" s="416"/>
      <c r="G22" s="416"/>
      <c r="H22" s="416"/>
      <c r="I22" s="416"/>
      <c r="J22" s="416"/>
      <c r="K22" s="416"/>
      <c r="L22" s="416"/>
      <c r="M22" s="416"/>
      <c r="N22" s="416"/>
      <c r="O22" s="417"/>
      <c r="P22" s="418"/>
      <c r="Q22" s="416"/>
      <c r="R22" s="416"/>
      <c r="S22" s="417"/>
      <c r="T22" s="408"/>
      <c r="U22" s="408"/>
      <c r="V22" s="420" t="s">
        <v>336</v>
      </c>
      <c r="W22" s="421"/>
      <c r="X22" s="421"/>
      <c r="Y22" s="421"/>
      <c r="Z22" s="421"/>
      <c r="AA22" s="421"/>
      <c r="AB22" s="421"/>
      <c r="AC22" s="421"/>
      <c r="AD22" s="421"/>
      <c r="AE22" s="421"/>
      <c r="AF22" s="421"/>
      <c r="AG22" s="422"/>
      <c r="AH22" s="418"/>
      <c r="AI22" s="416"/>
      <c r="AJ22" s="416"/>
      <c r="AK22" s="417"/>
      <c r="AL22" s="408"/>
      <c r="AM22" s="408"/>
      <c r="AN22" s="412" t="s">
        <v>119</v>
      </c>
      <c r="AO22" s="413"/>
      <c r="AP22" s="413"/>
      <c r="AQ22" s="413"/>
      <c r="AR22" s="413"/>
      <c r="AS22" s="413"/>
      <c r="AT22" s="413"/>
      <c r="AU22" s="413"/>
      <c r="AV22" s="413"/>
      <c r="AW22" s="413"/>
      <c r="AX22" s="413"/>
      <c r="AY22" s="414"/>
      <c r="AZ22" s="412"/>
      <c r="BA22" s="413"/>
      <c r="BB22" s="413"/>
      <c r="BC22" s="414"/>
    </row>
    <row r="23" spans="4:55" x14ac:dyDescent="0.15">
      <c r="D23" s="418" t="s">
        <v>18</v>
      </c>
      <c r="E23" s="416"/>
      <c r="F23" s="416"/>
      <c r="G23" s="416"/>
      <c r="H23" s="416"/>
      <c r="I23" s="416"/>
      <c r="J23" s="416"/>
      <c r="K23" s="416"/>
      <c r="L23" s="416"/>
      <c r="M23" s="416"/>
      <c r="N23" s="416"/>
      <c r="O23" s="417"/>
      <c r="P23" s="418"/>
      <c r="Q23" s="416"/>
      <c r="R23" s="416"/>
      <c r="S23" s="417"/>
      <c r="T23" s="408"/>
      <c r="U23" s="408"/>
      <c r="V23" s="418" t="s">
        <v>71</v>
      </c>
      <c r="W23" s="416"/>
      <c r="X23" s="416"/>
      <c r="Y23" s="416"/>
      <c r="Z23" s="416"/>
      <c r="AA23" s="416"/>
      <c r="AB23" s="416"/>
      <c r="AC23" s="416"/>
      <c r="AD23" s="416"/>
      <c r="AE23" s="416"/>
      <c r="AF23" s="416"/>
      <c r="AG23" s="417"/>
      <c r="AH23" s="418"/>
      <c r="AI23" s="416"/>
      <c r="AJ23" s="416"/>
      <c r="AK23" s="417"/>
      <c r="AL23" s="408"/>
      <c r="AM23" s="408"/>
      <c r="AN23" s="418" t="s">
        <v>120</v>
      </c>
      <c r="AO23" s="416"/>
      <c r="AP23" s="416"/>
      <c r="AQ23" s="416"/>
      <c r="AR23" s="416"/>
      <c r="AS23" s="416"/>
      <c r="AT23" s="416"/>
      <c r="AU23" s="416"/>
      <c r="AV23" s="416"/>
      <c r="AW23" s="416"/>
      <c r="AX23" s="416"/>
      <c r="AY23" s="417"/>
      <c r="AZ23" s="418"/>
      <c r="BA23" s="416"/>
      <c r="BB23" s="416"/>
      <c r="BC23" s="417"/>
    </row>
    <row r="24" spans="4:55" x14ac:dyDescent="0.15">
      <c r="D24" s="418" t="s">
        <v>19</v>
      </c>
      <c r="E24" s="416"/>
      <c r="F24" s="416"/>
      <c r="G24" s="416"/>
      <c r="H24" s="416"/>
      <c r="I24" s="416"/>
      <c r="J24" s="416"/>
      <c r="K24" s="416"/>
      <c r="L24" s="416"/>
      <c r="M24" s="416"/>
      <c r="N24" s="416"/>
      <c r="O24" s="417"/>
      <c r="P24" s="418"/>
      <c r="Q24" s="416"/>
      <c r="R24" s="416"/>
      <c r="S24" s="417"/>
      <c r="T24" s="408"/>
      <c r="U24" s="408"/>
      <c r="V24" s="418" t="s">
        <v>72</v>
      </c>
      <c r="W24" s="416"/>
      <c r="X24" s="416"/>
      <c r="Y24" s="416"/>
      <c r="Z24" s="416"/>
      <c r="AA24" s="416"/>
      <c r="AB24" s="416"/>
      <c r="AC24" s="416"/>
      <c r="AD24" s="416"/>
      <c r="AE24" s="416"/>
      <c r="AF24" s="416"/>
      <c r="AG24" s="417"/>
      <c r="AH24" s="418"/>
      <c r="AI24" s="416"/>
      <c r="AJ24" s="416"/>
      <c r="AK24" s="417"/>
      <c r="AL24" s="408"/>
      <c r="AM24" s="408"/>
      <c r="AN24" s="418" t="s">
        <v>121</v>
      </c>
      <c r="AO24" s="416"/>
      <c r="AP24" s="416"/>
      <c r="AQ24" s="416"/>
      <c r="AR24" s="416"/>
      <c r="AS24" s="416"/>
      <c r="AT24" s="416"/>
      <c r="AU24" s="416"/>
      <c r="AV24" s="416"/>
      <c r="AW24" s="416"/>
      <c r="AX24" s="416"/>
      <c r="AY24" s="417"/>
      <c r="AZ24" s="418"/>
      <c r="BA24" s="416"/>
      <c r="BB24" s="416"/>
      <c r="BC24" s="417"/>
    </row>
    <row r="25" spans="4:55" x14ac:dyDescent="0.15">
      <c r="D25" s="418" t="s">
        <v>20</v>
      </c>
      <c r="E25" s="416"/>
      <c r="F25" s="416"/>
      <c r="G25" s="416"/>
      <c r="H25" s="416"/>
      <c r="I25" s="416"/>
      <c r="J25" s="416"/>
      <c r="K25" s="416"/>
      <c r="L25" s="416"/>
      <c r="M25" s="416"/>
      <c r="N25" s="416"/>
      <c r="O25" s="417"/>
      <c r="P25" s="418"/>
      <c r="Q25" s="416"/>
      <c r="R25" s="416"/>
      <c r="S25" s="417"/>
      <c r="T25" s="408"/>
      <c r="U25" s="408"/>
      <c r="V25" s="418" t="s">
        <v>73</v>
      </c>
      <c r="W25" s="416"/>
      <c r="X25" s="416"/>
      <c r="Y25" s="416"/>
      <c r="Z25" s="416"/>
      <c r="AA25" s="416"/>
      <c r="AB25" s="416"/>
      <c r="AC25" s="416"/>
      <c r="AD25" s="416"/>
      <c r="AE25" s="416"/>
      <c r="AF25" s="416"/>
      <c r="AG25" s="417"/>
      <c r="AH25" s="418"/>
      <c r="AI25" s="416"/>
      <c r="AJ25" s="416"/>
      <c r="AK25" s="417"/>
      <c r="AL25" s="408"/>
      <c r="AM25" s="408"/>
      <c r="AN25" s="418" t="s">
        <v>122</v>
      </c>
      <c r="AO25" s="416"/>
      <c r="AP25" s="416"/>
      <c r="AQ25" s="416"/>
      <c r="AR25" s="416"/>
      <c r="AS25" s="416"/>
      <c r="AT25" s="416"/>
      <c r="AU25" s="416"/>
      <c r="AV25" s="416"/>
      <c r="AW25" s="416"/>
      <c r="AX25" s="416"/>
      <c r="AY25" s="417"/>
      <c r="AZ25" s="418"/>
      <c r="BA25" s="416"/>
      <c r="BB25" s="416"/>
      <c r="BC25" s="417"/>
    </row>
    <row r="26" spans="4:55" x14ac:dyDescent="0.15">
      <c r="D26" s="418" t="s">
        <v>21</v>
      </c>
      <c r="E26" s="416"/>
      <c r="F26" s="416"/>
      <c r="G26" s="416"/>
      <c r="H26" s="416"/>
      <c r="I26" s="416"/>
      <c r="J26" s="416"/>
      <c r="K26" s="416"/>
      <c r="L26" s="416"/>
      <c r="M26" s="416"/>
      <c r="N26" s="416"/>
      <c r="O26" s="417"/>
      <c r="P26" s="418"/>
      <c r="Q26" s="416"/>
      <c r="R26" s="416"/>
      <c r="S26" s="417"/>
      <c r="T26" s="408"/>
      <c r="U26" s="408"/>
      <c r="V26" s="418" t="s">
        <v>74</v>
      </c>
      <c r="W26" s="416"/>
      <c r="X26" s="416"/>
      <c r="Y26" s="416"/>
      <c r="Z26" s="416"/>
      <c r="AA26" s="416"/>
      <c r="AB26" s="416"/>
      <c r="AC26" s="416"/>
      <c r="AD26" s="416"/>
      <c r="AE26" s="416"/>
      <c r="AF26" s="416"/>
      <c r="AG26" s="417"/>
      <c r="AH26" s="418"/>
      <c r="AI26" s="416"/>
      <c r="AJ26" s="416"/>
      <c r="AK26" s="417"/>
      <c r="AL26" s="408"/>
      <c r="AM26" s="408"/>
      <c r="AN26" s="418" t="s">
        <v>123</v>
      </c>
      <c r="AO26" s="416"/>
      <c r="AP26" s="416"/>
      <c r="AQ26" s="416"/>
      <c r="AR26" s="416"/>
      <c r="AS26" s="416"/>
      <c r="AT26" s="416"/>
      <c r="AU26" s="416"/>
      <c r="AV26" s="416"/>
      <c r="AW26" s="416"/>
      <c r="AX26" s="416"/>
      <c r="AY26" s="417"/>
      <c r="AZ26" s="418"/>
      <c r="BA26" s="416"/>
      <c r="BB26" s="416"/>
      <c r="BC26" s="417"/>
    </row>
    <row r="27" spans="4:55" x14ac:dyDescent="0.15">
      <c r="D27" s="418" t="s">
        <v>22</v>
      </c>
      <c r="E27" s="416"/>
      <c r="F27" s="416"/>
      <c r="G27" s="416"/>
      <c r="H27" s="416"/>
      <c r="I27" s="416"/>
      <c r="J27" s="416"/>
      <c r="K27" s="416"/>
      <c r="L27" s="416"/>
      <c r="M27" s="416"/>
      <c r="N27" s="416"/>
      <c r="O27" s="417"/>
      <c r="P27" s="418"/>
      <c r="Q27" s="416"/>
      <c r="R27" s="416"/>
      <c r="S27" s="417"/>
      <c r="T27" s="408"/>
      <c r="U27" s="408"/>
      <c r="V27" s="418" t="s">
        <v>75</v>
      </c>
      <c r="W27" s="416"/>
      <c r="X27" s="416"/>
      <c r="Y27" s="416"/>
      <c r="Z27" s="416"/>
      <c r="AA27" s="416"/>
      <c r="AB27" s="416"/>
      <c r="AC27" s="416"/>
      <c r="AD27" s="416"/>
      <c r="AE27" s="416"/>
      <c r="AF27" s="416"/>
      <c r="AG27" s="417"/>
      <c r="AH27" s="418"/>
      <c r="AI27" s="416"/>
      <c r="AJ27" s="416"/>
      <c r="AK27" s="417"/>
      <c r="AL27" s="408"/>
      <c r="AM27" s="408"/>
      <c r="AN27" s="418" t="s">
        <v>124</v>
      </c>
      <c r="AO27" s="416"/>
      <c r="AP27" s="416"/>
      <c r="AQ27" s="416"/>
      <c r="AR27" s="416"/>
      <c r="AS27" s="416"/>
      <c r="AT27" s="416"/>
      <c r="AU27" s="416"/>
      <c r="AV27" s="416"/>
      <c r="AW27" s="416"/>
      <c r="AX27" s="416"/>
      <c r="AY27" s="417"/>
      <c r="AZ27" s="418"/>
      <c r="BA27" s="416"/>
      <c r="BB27" s="416"/>
      <c r="BC27" s="417"/>
    </row>
    <row r="28" spans="4:55" x14ac:dyDescent="0.15">
      <c r="D28" s="412" t="s">
        <v>23</v>
      </c>
      <c r="E28" s="413"/>
      <c r="F28" s="413"/>
      <c r="G28" s="413"/>
      <c r="H28" s="413"/>
      <c r="I28" s="413"/>
      <c r="J28" s="413"/>
      <c r="K28" s="413"/>
      <c r="L28" s="413"/>
      <c r="M28" s="413"/>
      <c r="N28" s="413"/>
      <c r="O28" s="414"/>
      <c r="P28" s="412"/>
      <c r="Q28" s="413"/>
      <c r="R28" s="413"/>
      <c r="S28" s="414"/>
      <c r="T28" s="408"/>
      <c r="U28" s="408"/>
      <c r="V28" s="420" t="s">
        <v>337</v>
      </c>
      <c r="W28" s="421"/>
      <c r="X28" s="421"/>
      <c r="Y28" s="421"/>
      <c r="Z28" s="421"/>
      <c r="AA28" s="421"/>
      <c r="AB28" s="421"/>
      <c r="AC28" s="421"/>
      <c r="AD28" s="421"/>
      <c r="AE28" s="421"/>
      <c r="AF28" s="421"/>
      <c r="AG28" s="422"/>
      <c r="AH28" s="420"/>
      <c r="AI28" s="421"/>
      <c r="AJ28" s="416"/>
      <c r="AK28" s="417"/>
      <c r="AL28" s="408"/>
      <c r="AM28" s="408"/>
      <c r="AN28" s="418" t="s">
        <v>125</v>
      </c>
      <c r="AO28" s="416"/>
      <c r="AP28" s="416"/>
      <c r="AQ28" s="416"/>
      <c r="AR28" s="416"/>
      <c r="AS28" s="416"/>
      <c r="AT28" s="416"/>
      <c r="AU28" s="416"/>
      <c r="AV28" s="416"/>
      <c r="AW28" s="416"/>
      <c r="AX28" s="416"/>
      <c r="AY28" s="417"/>
      <c r="AZ28" s="418"/>
      <c r="BA28" s="416"/>
      <c r="BB28" s="416"/>
      <c r="BC28" s="417"/>
    </row>
    <row r="29" spans="4:55" x14ac:dyDescent="0.15">
      <c r="D29" s="418" t="s">
        <v>24</v>
      </c>
      <c r="E29" s="416"/>
      <c r="F29" s="416"/>
      <c r="G29" s="416"/>
      <c r="H29" s="416"/>
      <c r="I29" s="416"/>
      <c r="J29" s="416"/>
      <c r="K29" s="416"/>
      <c r="L29" s="416"/>
      <c r="M29" s="416"/>
      <c r="N29" s="416"/>
      <c r="O29" s="417"/>
      <c r="P29" s="418"/>
      <c r="Q29" s="416"/>
      <c r="R29" s="416"/>
      <c r="S29" s="417"/>
      <c r="T29" s="408"/>
      <c r="U29" s="408"/>
      <c r="V29" s="418" t="s">
        <v>76</v>
      </c>
      <c r="W29" s="416"/>
      <c r="X29" s="416"/>
      <c r="Y29" s="416"/>
      <c r="Z29" s="416"/>
      <c r="AA29" s="416"/>
      <c r="AB29" s="416"/>
      <c r="AC29" s="416"/>
      <c r="AD29" s="416"/>
      <c r="AE29" s="416"/>
      <c r="AF29" s="416"/>
      <c r="AG29" s="417"/>
      <c r="AH29" s="418"/>
      <c r="AI29" s="416"/>
      <c r="AJ29" s="416"/>
      <c r="AK29" s="417"/>
      <c r="AL29" s="408"/>
      <c r="AM29" s="408"/>
      <c r="AN29" s="418" t="s">
        <v>126</v>
      </c>
      <c r="AO29" s="416"/>
      <c r="AP29" s="416"/>
      <c r="AQ29" s="416"/>
      <c r="AR29" s="416"/>
      <c r="AS29" s="416"/>
      <c r="AT29" s="416"/>
      <c r="AU29" s="416"/>
      <c r="AV29" s="416"/>
      <c r="AW29" s="416"/>
      <c r="AX29" s="416"/>
      <c r="AY29" s="417"/>
      <c r="AZ29" s="418"/>
      <c r="BA29" s="416"/>
      <c r="BB29" s="416"/>
      <c r="BC29" s="417"/>
    </row>
    <row r="30" spans="4:55" x14ac:dyDescent="0.15">
      <c r="D30" s="418" t="s">
        <v>25</v>
      </c>
      <c r="E30" s="416"/>
      <c r="F30" s="416"/>
      <c r="G30" s="416"/>
      <c r="H30" s="416"/>
      <c r="I30" s="416"/>
      <c r="J30" s="416"/>
      <c r="K30" s="416"/>
      <c r="L30" s="416"/>
      <c r="M30" s="416"/>
      <c r="N30" s="416"/>
      <c r="O30" s="417"/>
      <c r="P30" s="418"/>
      <c r="Q30" s="416"/>
      <c r="R30" s="416"/>
      <c r="S30" s="417"/>
      <c r="T30" s="408"/>
      <c r="U30" s="408"/>
      <c r="V30" s="418" t="s">
        <v>77</v>
      </c>
      <c r="W30" s="416"/>
      <c r="X30" s="416"/>
      <c r="Y30" s="416"/>
      <c r="Z30" s="416"/>
      <c r="AA30" s="416"/>
      <c r="AB30" s="416"/>
      <c r="AC30" s="416"/>
      <c r="AD30" s="416"/>
      <c r="AE30" s="416"/>
      <c r="AF30" s="416"/>
      <c r="AG30" s="417"/>
      <c r="AH30" s="418"/>
      <c r="AI30" s="416"/>
      <c r="AJ30" s="416"/>
      <c r="AK30" s="417"/>
      <c r="AL30" s="408"/>
      <c r="AM30" s="408"/>
      <c r="AN30" s="418" t="s">
        <v>127</v>
      </c>
      <c r="AO30" s="416"/>
      <c r="AP30" s="416"/>
      <c r="AQ30" s="416"/>
      <c r="AR30" s="416"/>
      <c r="AS30" s="416"/>
      <c r="AT30" s="416"/>
      <c r="AU30" s="416"/>
      <c r="AV30" s="416"/>
      <c r="AW30" s="416"/>
      <c r="AX30" s="416"/>
      <c r="AY30" s="417"/>
      <c r="AZ30" s="418"/>
      <c r="BA30" s="416"/>
      <c r="BB30" s="416"/>
      <c r="BC30" s="417"/>
    </row>
    <row r="31" spans="4:55" x14ac:dyDescent="0.15">
      <c r="D31" s="418" t="s">
        <v>26</v>
      </c>
      <c r="E31" s="416"/>
      <c r="F31" s="416"/>
      <c r="G31" s="416"/>
      <c r="H31" s="416"/>
      <c r="I31" s="416"/>
      <c r="J31" s="416"/>
      <c r="K31" s="416"/>
      <c r="L31" s="416"/>
      <c r="M31" s="416"/>
      <c r="N31" s="416"/>
      <c r="O31" s="417"/>
      <c r="P31" s="418"/>
      <c r="Q31" s="416"/>
      <c r="R31" s="416"/>
      <c r="S31" s="417"/>
      <c r="T31" s="408"/>
      <c r="U31" s="408"/>
      <c r="V31" s="418" t="s">
        <v>78</v>
      </c>
      <c r="W31" s="416"/>
      <c r="X31" s="416"/>
      <c r="Y31" s="416"/>
      <c r="Z31" s="416"/>
      <c r="AA31" s="416"/>
      <c r="AB31" s="416"/>
      <c r="AC31" s="416"/>
      <c r="AD31" s="416"/>
      <c r="AE31" s="416"/>
      <c r="AF31" s="416"/>
      <c r="AG31" s="417"/>
      <c r="AH31" s="418"/>
      <c r="AI31" s="416"/>
      <c r="AJ31" s="416"/>
      <c r="AK31" s="417"/>
      <c r="AL31" s="408"/>
      <c r="AM31" s="408"/>
      <c r="AN31" s="418" t="s">
        <v>128</v>
      </c>
      <c r="AO31" s="416"/>
      <c r="AP31" s="416"/>
      <c r="AQ31" s="416"/>
      <c r="AR31" s="416"/>
      <c r="AS31" s="416"/>
      <c r="AT31" s="416"/>
      <c r="AU31" s="416"/>
      <c r="AV31" s="416"/>
      <c r="AW31" s="416"/>
      <c r="AX31" s="416"/>
      <c r="AY31" s="417"/>
      <c r="AZ31" s="418"/>
      <c r="BA31" s="416"/>
      <c r="BB31" s="416"/>
      <c r="BC31" s="417"/>
    </row>
    <row r="32" spans="4:55" x14ac:dyDescent="0.15">
      <c r="D32" s="418" t="s">
        <v>27</v>
      </c>
      <c r="E32" s="416"/>
      <c r="F32" s="416"/>
      <c r="G32" s="416"/>
      <c r="H32" s="416"/>
      <c r="I32" s="416"/>
      <c r="J32" s="416"/>
      <c r="K32" s="416"/>
      <c r="L32" s="416"/>
      <c r="M32" s="416"/>
      <c r="N32" s="416"/>
      <c r="O32" s="417"/>
      <c r="P32" s="418"/>
      <c r="Q32" s="416"/>
      <c r="R32" s="416"/>
      <c r="S32" s="417"/>
      <c r="T32" s="408"/>
      <c r="U32" s="408"/>
      <c r="V32" s="418" t="s">
        <v>79</v>
      </c>
      <c r="W32" s="416"/>
      <c r="X32" s="416"/>
      <c r="Y32" s="416"/>
      <c r="Z32" s="416"/>
      <c r="AA32" s="416"/>
      <c r="AB32" s="416"/>
      <c r="AC32" s="416"/>
      <c r="AD32" s="416"/>
      <c r="AE32" s="416"/>
      <c r="AF32" s="416"/>
      <c r="AG32" s="417"/>
      <c r="AH32" s="418"/>
      <c r="AI32" s="416"/>
      <c r="AJ32" s="416"/>
      <c r="AK32" s="417"/>
      <c r="AL32" s="408"/>
      <c r="AM32" s="408"/>
      <c r="AN32" s="418" t="s">
        <v>129</v>
      </c>
      <c r="AO32" s="416"/>
      <c r="AP32" s="416"/>
      <c r="AQ32" s="416"/>
      <c r="AR32" s="416"/>
      <c r="AS32" s="416"/>
      <c r="AT32" s="416"/>
      <c r="AU32" s="416"/>
      <c r="AV32" s="416"/>
      <c r="AW32" s="416"/>
      <c r="AX32" s="416"/>
      <c r="AY32" s="417"/>
      <c r="AZ32" s="418"/>
      <c r="BA32" s="416"/>
      <c r="BB32" s="416"/>
      <c r="BC32" s="417"/>
    </row>
    <row r="33" spans="4:55" x14ac:dyDescent="0.15">
      <c r="D33" s="420" t="s">
        <v>338</v>
      </c>
      <c r="E33" s="421"/>
      <c r="F33" s="421"/>
      <c r="G33" s="421"/>
      <c r="H33" s="421"/>
      <c r="I33" s="421"/>
      <c r="J33" s="421"/>
      <c r="K33" s="421"/>
      <c r="L33" s="421"/>
      <c r="M33" s="421"/>
      <c r="N33" s="421"/>
      <c r="O33" s="422"/>
      <c r="P33" s="420"/>
      <c r="Q33" s="416"/>
      <c r="R33" s="416"/>
      <c r="S33" s="417"/>
      <c r="T33" s="408"/>
      <c r="U33" s="408"/>
      <c r="V33" s="412" t="s">
        <v>80</v>
      </c>
      <c r="W33" s="413"/>
      <c r="X33" s="413"/>
      <c r="Y33" s="413"/>
      <c r="Z33" s="413"/>
      <c r="AA33" s="413"/>
      <c r="AB33" s="413"/>
      <c r="AC33" s="413"/>
      <c r="AD33" s="413"/>
      <c r="AE33" s="413"/>
      <c r="AF33" s="413"/>
      <c r="AG33" s="414"/>
      <c r="AH33" s="412"/>
      <c r="AI33" s="413"/>
      <c r="AJ33" s="413"/>
      <c r="AK33" s="414"/>
      <c r="AL33" s="408"/>
      <c r="AM33" s="408"/>
      <c r="AN33" s="418" t="s">
        <v>130</v>
      </c>
      <c r="AO33" s="416"/>
      <c r="AP33" s="416"/>
      <c r="AQ33" s="416"/>
      <c r="AR33" s="416"/>
      <c r="AS33" s="416"/>
      <c r="AT33" s="416"/>
      <c r="AU33" s="416"/>
      <c r="AV33" s="416"/>
      <c r="AW33" s="416"/>
      <c r="AX33" s="416"/>
      <c r="AY33" s="417"/>
      <c r="AZ33" s="418"/>
      <c r="BA33" s="416"/>
      <c r="BB33" s="416"/>
      <c r="BC33" s="417"/>
    </row>
    <row r="34" spans="4:55" x14ac:dyDescent="0.15">
      <c r="D34" s="420" t="s">
        <v>339</v>
      </c>
      <c r="E34" s="421"/>
      <c r="F34" s="421"/>
      <c r="G34" s="421"/>
      <c r="H34" s="421"/>
      <c r="I34" s="421"/>
      <c r="J34" s="421"/>
      <c r="K34" s="421"/>
      <c r="L34" s="421"/>
      <c r="M34" s="421"/>
      <c r="N34" s="421"/>
      <c r="O34" s="422"/>
      <c r="P34" s="420"/>
      <c r="Q34" s="416"/>
      <c r="R34" s="416"/>
      <c r="S34" s="417"/>
      <c r="T34" s="408"/>
      <c r="U34" s="408"/>
      <c r="V34" s="415" t="s">
        <v>81</v>
      </c>
      <c r="W34" s="416"/>
      <c r="X34" s="416"/>
      <c r="Y34" s="416"/>
      <c r="Z34" s="416"/>
      <c r="AA34" s="416"/>
      <c r="AB34" s="416"/>
      <c r="AC34" s="416"/>
      <c r="AD34" s="416"/>
      <c r="AE34" s="416"/>
      <c r="AF34" s="416"/>
      <c r="AG34" s="417"/>
      <c r="AH34" s="418"/>
      <c r="AI34" s="416"/>
      <c r="AJ34" s="416"/>
      <c r="AK34" s="417"/>
      <c r="AL34" s="408"/>
      <c r="AM34" s="408"/>
      <c r="AN34" s="418" t="s">
        <v>131</v>
      </c>
      <c r="AO34" s="416"/>
      <c r="AP34" s="416"/>
      <c r="AQ34" s="416"/>
      <c r="AR34" s="416"/>
      <c r="AS34" s="416"/>
      <c r="AT34" s="416"/>
      <c r="AU34" s="416"/>
      <c r="AV34" s="416"/>
      <c r="AW34" s="416"/>
      <c r="AX34" s="416"/>
      <c r="AY34" s="417"/>
      <c r="AZ34" s="418"/>
      <c r="BA34" s="416"/>
      <c r="BB34" s="416"/>
      <c r="BC34" s="417"/>
    </row>
    <row r="35" spans="4:55" x14ac:dyDescent="0.15">
      <c r="D35" s="418" t="s">
        <v>28</v>
      </c>
      <c r="E35" s="416"/>
      <c r="F35" s="416"/>
      <c r="G35" s="416"/>
      <c r="H35" s="416"/>
      <c r="I35" s="416"/>
      <c r="J35" s="416"/>
      <c r="K35" s="416"/>
      <c r="L35" s="416"/>
      <c r="M35" s="416"/>
      <c r="N35" s="416"/>
      <c r="O35" s="417"/>
      <c r="P35" s="418"/>
      <c r="Q35" s="416"/>
      <c r="R35" s="416"/>
      <c r="S35" s="417"/>
      <c r="T35" s="408"/>
      <c r="U35" s="408"/>
      <c r="V35" s="418" t="s">
        <v>82</v>
      </c>
      <c r="W35" s="416"/>
      <c r="X35" s="416"/>
      <c r="Y35" s="416"/>
      <c r="Z35" s="416"/>
      <c r="AA35" s="416"/>
      <c r="AB35" s="416"/>
      <c r="AC35" s="416"/>
      <c r="AD35" s="416"/>
      <c r="AE35" s="416"/>
      <c r="AF35" s="416"/>
      <c r="AG35" s="417"/>
      <c r="AH35" s="418"/>
      <c r="AI35" s="416"/>
      <c r="AJ35" s="416"/>
      <c r="AK35" s="417"/>
      <c r="AL35" s="408"/>
      <c r="AM35" s="408"/>
      <c r="AN35" s="418" t="s">
        <v>132</v>
      </c>
      <c r="AO35" s="416"/>
      <c r="AP35" s="416"/>
      <c r="AQ35" s="416"/>
      <c r="AR35" s="416"/>
      <c r="AS35" s="416"/>
      <c r="AT35" s="416"/>
      <c r="AU35" s="416"/>
      <c r="AV35" s="416"/>
      <c r="AW35" s="416"/>
      <c r="AX35" s="416"/>
      <c r="AY35" s="417"/>
      <c r="AZ35" s="418"/>
      <c r="BA35" s="416"/>
      <c r="BB35" s="416"/>
      <c r="BC35" s="417"/>
    </row>
    <row r="36" spans="4:55" x14ac:dyDescent="0.15">
      <c r="D36" s="418" t="s">
        <v>29</v>
      </c>
      <c r="E36" s="416"/>
      <c r="F36" s="416"/>
      <c r="G36" s="416"/>
      <c r="H36" s="416"/>
      <c r="I36" s="416"/>
      <c r="J36" s="416"/>
      <c r="K36" s="416"/>
      <c r="L36" s="416"/>
      <c r="M36" s="416"/>
      <c r="N36" s="416"/>
      <c r="O36" s="417"/>
      <c r="P36" s="418"/>
      <c r="Q36" s="416"/>
      <c r="R36" s="416"/>
      <c r="S36" s="417"/>
      <c r="T36" s="408"/>
      <c r="U36" s="408"/>
      <c r="V36" s="418" t="s">
        <v>83</v>
      </c>
      <c r="W36" s="416"/>
      <c r="X36" s="416"/>
      <c r="Y36" s="416"/>
      <c r="Z36" s="416"/>
      <c r="AA36" s="416"/>
      <c r="AB36" s="416"/>
      <c r="AC36" s="416"/>
      <c r="AD36" s="416"/>
      <c r="AE36" s="416"/>
      <c r="AF36" s="416"/>
      <c r="AG36" s="417"/>
      <c r="AH36" s="418"/>
      <c r="AI36" s="416"/>
      <c r="AJ36" s="416"/>
      <c r="AK36" s="417"/>
      <c r="AL36" s="408"/>
      <c r="AM36" s="408"/>
      <c r="AN36" s="418" t="s">
        <v>133</v>
      </c>
      <c r="AO36" s="416"/>
      <c r="AP36" s="416"/>
      <c r="AQ36" s="416"/>
      <c r="AR36" s="416"/>
      <c r="AS36" s="416"/>
      <c r="AT36" s="416"/>
      <c r="AU36" s="416"/>
      <c r="AV36" s="416"/>
      <c r="AW36" s="416"/>
      <c r="AX36" s="416"/>
      <c r="AY36" s="417"/>
      <c r="AZ36" s="418"/>
      <c r="BA36" s="416"/>
      <c r="BB36" s="416"/>
      <c r="BC36" s="417"/>
    </row>
    <row r="37" spans="4:55" x14ac:dyDescent="0.15">
      <c r="D37" s="412" t="s">
        <v>30</v>
      </c>
      <c r="E37" s="413"/>
      <c r="F37" s="413"/>
      <c r="G37" s="413"/>
      <c r="H37" s="413"/>
      <c r="I37" s="413"/>
      <c r="J37" s="413"/>
      <c r="K37" s="413"/>
      <c r="L37" s="413"/>
      <c r="M37" s="413"/>
      <c r="N37" s="413"/>
      <c r="O37" s="414"/>
      <c r="P37" s="412"/>
      <c r="Q37" s="413"/>
      <c r="R37" s="413"/>
      <c r="S37" s="414"/>
      <c r="T37" s="408"/>
      <c r="U37" s="408"/>
      <c r="V37" s="412" t="s">
        <v>84</v>
      </c>
      <c r="W37" s="413"/>
      <c r="X37" s="413"/>
      <c r="Y37" s="413"/>
      <c r="Z37" s="413"/>
      <c r="AA37" s="413"/>
      <c r="AB37" s="413"/>
      <c r="AC37" s="413"/>
      <c r="AD37" s="413"/>
      <c r="AE37" s="413"/>
      <c r="AF37" s="413"/>
      <c r="AG37" s="414"/>
      <c r="AH37" s="412"/>
      <c r="AI37" s="413"/>
      <c r="AJ37" s="413"/>
      <c r="AK37" s="414"/>
      <c r="AL37" s="408"/>
      <c r="AM37" s="408"/>
      <c r="AN37" s="418" t="s">
        <v>134</v>
      </c>
      <c r="AO37" s="416"/>
      <c r="AP37" s="416"/>
      <c r="AQ37" s="416"/>
      <c r="AR37" s="416"/>
      <c r="AS37" s="416"/>
      <c r="AT37" s="416"/>
      <c r="AU37" s="416"/>
      <c r="AV37" s="416"/>
      <c r="AW37" s="416"/>
      <c r="AX37" s="416"/>
      <c r="AY37" s="417"/>
      <c r="AZ37" s="418"/>
      <c r="BA37" s="416"/>
      <c r="BB37" s="416"/>
      <c r="BC37" s="417"/>
    </row>
    <row r="38" spans="4:55" x14ac:dyDescent="0.15">
      <c r="D38" s="418" t="s">
        <v>31</v>
      </c>
      <c r="E38" s="416"/>
      <c r="F38" s="416"/>
      <c r="G38" s="416"/>
      <c r="H38" s="416"/>
      <c r="I38" s="416"/>
      <c r="J38" s="416"/>
      <c r="K38" s="416"/>
      <c r="L38" s="416"/>
      <c r="M38" s="416"/>
      <c r="N38" s="416"/>
      <c r="O38" s="417"/>
      <c r="P38" s="418"/>
      <c r="Q38" s="416"/>
      <c r="R38" s="416"/>
      <c r="S38" s="417"/>
      <c r="T38" s="408"/>
      <c r="U38" s="408"/>
      <c r="V38" s="418" t="s">
        <v>85</v>
      </c>
      <c r="W38" s="416"/>
      <c r="X38" s="416"/>
      <c r="Y38" s="416"/>
      <c r="Z38" s="416"/>
      <c r="AA38" s="416"/>
      <c r="AB38" s="416"/>
      <c r="AC38" s="416"/>
      <c r="AD38" s="416"/>
      <c r="AE38" s="416"/>
      <c r="AF38" s="416"/>
      <c r="AG38" s="417"/>
      <c r="AH38" s="418"/>
      <c r="AI38" s="416"/>
      <c r="AJ38" s="416"/>
      <c r="AK38" s="417"/>
      <c r="AL38" s="408"/>
      <c r="AM38" s="408"/>
      <c r="AN38" s="418" t="s">
        <v>135</v>
      </c>
      <c r="AO38" s="416"/>
      <c r="AP38" s="416"/>
      <c r="AQ38" s="416"/>
      <c r="AR38" s="416"/>
      <c r="AS38" s="416"/>
      <c r="AT38" s="416"/>
      <c r="AU38" s="416"/>
      <c r="AV38" s="416"/>
      <c r="AW38" s="416"/>
      <c r="AX38" s="416"/>
      <c r="AY38" s="417"/>
      <c r="AZ38" s="418"/>
      <c r="BA38" s="416"/>
      <c r="BB38" s="416"/>
      <c r="BC38" s="417"/>
    </row>
    <row r="39" spans="4:55" x14ac:dyDescent="0.15">
      <c r="D39" s="418" t="s">
        <v>32</v>
      </c>
      <c r="E39" s="416"/>
      <c r="F39" s="416"/>
      <c r="G39" s="416"/>
      <c r="H39" s="416"/>
      <c r="I39" s="416"/>
      <c r="J39" s="416"/>
      <c r="K39" s="416"/>
      <c r="L39" s="416"/>
      <c r="M39" s="416"/>
      <c r="N39" s="416"/>
      <c r="O39" s="417"/>
      <c r="P39" s="418"/>
      <c r="Q39" s="416"/>
      <c r="R39" s="416"/>
      <c r="S39" s="417"/>
      <c r="T39" s="408"/>
      <c r="U39" s="408"/>
      <c r="V39" s="418" t="s">
        <v>86</v>
      </c>
      <c r="W39" s="416"/>
      <c r="X39" s="416"/>
      <c r="Y39" s="416"/>
      <c r="Z39" s="416"/>
      <c r="AA39" s="416"/>
      <c r="AB39" s="416"/>
      <c r="AC39" s="416"/>
      <c r="AD39" s="416"/>
      <c r="AE39" s="416"/>
      <c r="AF39" s="416"/>
      <c r="AG39" s="417"/>
      <c r="AH39" s="418"/>
      <c r="AI39" s="416"/>
      <c r="AJ39" s="416"/>
      <c r="AK39" s="417"/>
      <c r="AL39" s="408"/>
      <c r="AM39" s="408"/>
      <c r="AN39" s="418" t="s">
        <v>136</v>
      </c>
      <c r="AO39" s="416"/>
      <c r="AP39" s="416"/>
      <c r="AQ39" s="416"/>
      <c r="AR39" s="416"/>
      <c r="AS39" s="416"/>
      <c r="AT39" s="416"/>
      <c r="AU39" s="416"/>
      <c r="AV39" s="416"/>
      <c r="AW39" s="416"/>
      <c r="AX39" s="416"/>
      <c r="AY39" s="417"/>
      <c r="AZ39" s="418"/>
      <c r="BA39" s="416"/>
      <c r="BB39" s="416"/>
      <c r="BC39" s="417"/>
    </row>
    <row r="40" spans="4:55" x14ac:dyDescent="0.15">
      <c r="D40" s="418" t="s">
        <v>33</v>
      </c>
      <c r="E40" s="416"/>
      <c r="F40" s="416"/>
      <c r="G40" s="416"/>
      <c r="H40" s="416"/>
      <c r="I40" s="416"/>
      <c r="J40" s="416"/>
      <c r="K40" s="416"/>
      <c r="L40" s="416"/>
      <c r="M40" s="416"/>
      <c r="N40" s="416"/>
      <c r="O40" s="417"/>
      <c r="P40" s="418"/>
      <c r="Q40" s="416"/>
      <c r="R40" s="416"/>
      <c r="S40" s="417"/>
      <c r="T40" s="408"/>
      <c r="U40" s="408"/>
      <c r="V40" s="418" t="s">
        <v>87</v>
      </c>
      <c r="W40" s="416"/>
      <c r="X40" s="416"/>
      <c r="Y40" s="416"/>
      <c r="Z40" s="416"/>
      <c r="AA40" s="416"/>
      <c r="AB40" s="416"/>
      <c r="AC40" s="416"/>
      <c r="AD40" s="416"/>
      <c r="AE40" s="416"/>
      <c r="AF40" s="416"/>
      <c r="AG40" s="417"/>
      <c r="AH40" s="418"/>
      <c r="AI40" s="416"/>
      <c r="AJ40" s="416"/>
      <c r="AK40" s="417"/>
      <c r="AL40" s="408"/>
      <c r="AM40" s="408"/>
      <c r="AN40" s="418" t="s">
        <v>137</v>
      </c>
      <c r="AO40" s="416"/>
      <c r="AP40" s="416"/>
      <c r="AQ40" s="416"/>
      <c r="AR40" s="416"/>
      <c r="AS40" s="416"/>
      <c r="AT40" s="416"/>
      <c r="AU40" s="416"/>
      <c r="AV40" s="416"/>
      <c r="AW40" s="416"/>
      <c r="AX40" s="416"/>
      <c r="AY40" s="417"/>
      <c r="AZ40" s="418"/>
      <c r="BA40" s="416"/>
      <c r="BB40" s="416"/>
      <c r="BC40" s="417"/>
    </row>
    <row r="41" spans="4:55" x14ac:dyDescent="0.15">
      <c r="D41" s="418" t="s">
        <v>34</v>
      </c>
      <c r="E41" s="416"/>
      <c r="F41" s="416"/>
      <c r="G41" s="416"/>
      <c r="H41" s="416"/>
      <c r="I41" s="416"/>
      <c r="J41" s="416"/>
      <c r="K41" s="416"/>
      <c r="L41" s="416"/>
      <c r="M41" s="416"/>
      <c r="N41" s="416"/>
      <c r="O41" s="417"/>
      <c r="P41" s="418"/>
      <c r="Q41" s="416"/>
      <c r="R41" s="416"/>
      <c r="S41" s="417"/>
      <c r="T41" s="408"/>
      <c r="U41" s="423"/>
      <c r="V41" s="420" t="s">
        <v>88</v>
      </c>
      <c r="W41" s="421"/>
      <c r="X41" s="421"/>
      <c r="Y41" s="421"/>
      <c r="Z41" s="421"/>
      <c r="AA41" s="421"/>
      <c r="AB41" s="421"/>
      <c r="AC41" s="421"/>
      <c r="AD41" s="421"/>
      <c r="AE41" s="421"/>
      <c r="AF41" s="421"/>
      <c r="AG41" s="422"/>
      <c r="AH41" s="418"/>
      <c r="AI41" s="416"/>
      <c r="AJ41" s="416"/>
      <c r="AK41" s="417"/>
      <c r="AL41" s="408"/>
      <c r="AM41" s="408"/>
      <c r="AN41" s="418" t="s">
        <v>138</v>
      </c>
      <c r="AO41" s="416"/>
      <c r="AP41" s="416"/>
      <c r="AQ41" s="416"/>
      <c r="AR41" s="416"/>
      <c r="AS41" s="416"/>
      <c r="AT41" s="416"/>
      <c r="AU41" s="416"/>
      <c r="AV41" s="416"/>
      <c r="AW41" s="416"/>
      <c r="AX41" s="416"/>
      <c r="AY41" s="417"/>
      <c r="AZ41" s="418"/>
      <c r="BA41" s="416"/>
      <c r="BB41" s="416"/>
      <c r="BC41" s="417"/>
    </row>
    <row r="42" spans="4:55" x14ac:dyDescent="0.15">
      <c r="D42" s="418" t="s">
        <v>35</v>
      </c>
      <c r="E42" s="416"/>
      <c r="F42" s="416"/>
      <c r="G42" s="416"/>
      <c r="H42" s="416"/>
      <c r="I42" s="416"/>
      <c r="J42" s="416"/>
      <c r="K42" s="416"/>
      <c r="L42" s="416"/>
      <c r="M42" s="416"/>
      <c r="N42" s="416"/>
      <c r="O42" s="417"/>
      <c r="P42" s="418"/>
      <c r="Q42" s="416"/>
      <c r="R42" s="416"/>
      <c r="S42" s="417"/>
      <c r="T42" s="408"/>
      <c r="U42" s="423"/>
      <c r="V42" s="420" t="s">
        <v>89</v>
      </c>
      <c r="W42" s="421"/>
      <c r="X42" s="421"/>
      <c r="Y42" s="421"/>
      <c r="Z42" s="421"/>
      <c r="AA42" s="421"/>
      <c r="AB42" s="421"/>
      <c r="AC42" s="421"/>
      <c r="AD42" s="421"/>
      <c r="AE42" s="421"/>
      <c r="AF42" s="421"/>
      <c r="AG42" s="422"/>
      <c r="AH42" s="418"/>
      <c r="AI42" s="416"/>
      <c r="AJ42" s="416"/>
      <c r="AK42" s="417"/>
      <c r="AL42" s="408"/>
      <c r="AM42" s="408"/>
      <c r="AN42" s="418" t="s">
        <v>139</v>
      </c>
      <c r="AO42" s="416"/>
      <c r="AP42" s="416"/>
      <c r="AQ42" s="416"/>
      <c r="AR42" s="416"/>
      <c r="AS42" s="416"/>
      <c r="AT42" s="416"/>
      <c r="AU42" s="416"/>
      <c r="AV42" s="416"/>
      <c r="AW42" s="416"/>
      <c r="AX42" s="416"/>
      <c r="AY42" s="417"/>
      <c r="AZ42" s="418"/>
      <c r="BA42" s="416"/>
      <c r="BB42" s="416"/>
      <c r="BC42" s="417"/>
    </row>
    <row r="43" spans="4:55" x14ac:dyDescent="0.15">
      <c r="D43" s="418" t="s">
        <v>36</v>
      </c>
      <c r="E43" s="416"/>
      <c r="F43" s="416"/>
      <c r="G43" s="416"/>
      <c r="H43" s="416"/>
      <c r="I43" s="416"/>
      <c r="J43" s="416"/>
      <c r="K43" s="416"/>
      <c r="L43" s="416"/>
      <c r="M43" s="416"/>
      <c r="N43" s="416"/>
      <c r="O43" s="417"/>
      <c r="P43" s="418"/>
      <c r="Q43" s="416"/>
      <c r="R43" s="416"/>
      <c r="S43" s="417"/>
      <c r="T43" s="408"/>
      <c r="U43" s="423"/>
      <c r="V43" s="420" t="s">
        <v>340</v>
      </c>
      <c r="W43" s="421"/>
      <c r="X43" s="421"/>
      <c r="Y43" s="421"/>
      <c r="Z43" s="421"/>
      <c r="AA43" s="421"/>
      <c r="AB43" s="421"/>
      <c r="AC43" s="421"/>
      <c r="AD43" s="421"/>
      <c r="AE43" s="421"/>
      <c r="AF43" s="421"/>
      <c r="AG43" s="422"/>
      <c r="AH43" s="418"/>
      <c r="AI43" s="416"/>
      <c r="AJ43" s="416"/>
      <c r="AK43" s="417"/>
      <c r="AL43" s="408"/>
      <c r="AM43" s="408"/>
      <c r="AN43" s="418" t="s">
        <v>140</v>
      </c>
      <c r="AO43" s="416"/>
      <c r="AP43" s="416"/>
      <c r="AQ43" s="416"/>
      <c r="AR43" s="416"/>
      <c r="AS43" s="416"/>
      <c r="AT43" s="416"/>
      <c r="AU43" s="416"/>
      <c r="AV43" s="416"/>
      <c r="AW43" s="416"/>
      <c r="AX43" s="416"/>
      <c r="AY43" s="417"/>
      <c r="AZ43" s="418"/>
      <c r="BA43" s="416"/>
      <c r="BB43" s="416"/>
      <c r="BC43" s="417"/>
    </row>
    <row r="44" spans="4:55" x14ac:dyDescent="0.15">
      <c r="D44" s="418" t="s">
        <v>37</v>
      </c>
      <c r="E44" s="416"/>
      <c r="F44" s="416"/>
      <c r="G44" s="416"/>
      <c r="H44" s="416"/>
      <c r="I44" s="416"/>
      <c r="J44" s="416"/>
      <c r="K44" s="416"/>
      <c r="L44" s="416"/>
      <c r="M44" s="416"/>
      <c r="N44" s="416"/>
      <c r="O44" s="417"/>
      <c r="P44" s="418"/>
      <c r="Q44" s="416"/>
      <c r="R44" s="416"/>
      <c r="S44" s="417"/>
      <c r="T44" s="408"/>
      <c r="U44" s="408"/>
      <c r="V44" s="412" t="s">
        <v>90</v>
      </c>
      <c r="W44" s="413"/>
      <c r="X44" s="413"/>
      <c r="Y44" s="413"/>
      <c r="Z44" s="413"/>
      <c r="AA44" s="413"/>
      <c r="AB44" s="413"/>
      <c r="AC44" s="413"/>
      <c r="AD44" s="413"/>
      <c r="AE44" s="413"/>
      <c r="AF44" s="413"/>
      <c r="AG44" s="414"/>
      <c r="AH44" s="412"/>
      <c r="AI44" s="413"/>
      <c r="AJ44" s="413"/>
      <c r="AK44" s="414"/>
      <c r="AL44" s="408"/>
      <c r="AM44" s="408"/>
      <c r="AN44" s="418" t="s">
        <v>141</v>
      </c>
      <c r="AO44" s="416"/>
      <c r="AP44" s="416"/>
      <c r="AQ44" s="416"/>
      <c r="AR44" s="416"/>
      <c r="AS44" s="416"/>
      <c r="AT44" s="416"/>
      <c r="AU44" s="416"/>
      <c r="AV44" s="416"/>
      <c r="AW44" s="416"/>
      <c r="AX44" s="416"/>
      <c r="AY44" s="417"/>
      <c r="AZ44" s="418"/>
      <c r="BA44" s="416"/>
      <c r="BB44" s="416"/>
      <c r="BC44" s="417"/>
    </row>
    <row r="45" spans="4:55" x14ac:dyDescent="0.15">
      <c r="D45" s="418" t="s">
        <v>38</v>
      </c>
      <c r="E45" s="416"/>
      <c r="F45" s="416"/>
      <c r="G45" s="416"/>
      <c r="H45" s="416"/>
      <c r="I45" s="416"/>
      <c r="J45" s="416"/>
      <c r="K45" s="416"/>
      <c r="L45" s="416"/>
      <c r="M45" s="416"/>
      <c r="N45" s="416"/>
      <c r="O45" s="417"/>
      <c r="P45" s="418"/>
      <c r="Q45" s="416"/>
      <c r="R45" s="416"/>
      <c r="S45" s="417"/>
      <c r="T45" s="408"/>
      <c r="U45" s="408"/>
      <c r="V45" s="418" t="s">
        <v>91</v>
      </c>
      <c r="W45" s="416"/>
      <c r="X45" s="416"/>
      <c r="Y45" s="416"/>
      <c r="Z45" s="416"/>
      <c r="AA45" s="416"/>
      <c r="AB45" s="416"/>
      <c r="AC45" s="416"/>
      <c r="AD45" s="416"/>
      <c r="AE45" s="416"/>
      <c r="AF45" s="416"/>
      <c r="AG45" s="417"/>
      <c r="AH45" s="418"/>
      <c r="AI45" s="416"/>
      <c r="AJ45" s="416"/>
      <c r="AK45" s="417"/>
      <c r="AL45" s="408"/>
      <c r="AM45" s="408"/>
      <c r="AN45" s="408"/>
      <c r="AO45" s="408"/>
      <c r="AP45" s="408"/>
      <c r="AQ45" s="408"/>
      <c r="AR45" s="408"/>
      <c r="AS45" s="408"/>
      <c r="AT45" s="408"/>
      <c r="AU45" s="408"/>
      <c r="AV45" s="408"/>
      <c r="AW45" s="408"/>
      <c r="AX45" s="408"/>
      <c r="AY45" s="408"/>
      <c r="AZ45" s="408"/>
      <c r="BA45" s="408"/>
      <c r="BB45" s="408"/>
      <c r="BC45" s="408"/>
    </row>
    <row r="46" spans="4:55" x14ac:dyDescent="0.15">
      <c r="D46" s="418" t="s">
        <v>39</v>
      </c>
      <c r="E46" s="416"/>
      <c r="F46" s="416"/>
      <c r="G46" s="416"/>
      <c r="H46" s="416"/>
      <c r="I46" s="416"/>
      <c r="J46" s="416"/>
      <c r="K46" s="416"/>
      <c r="L46" s="416"/>
      <c r="M46" s="416"/>
      <c r="N46" s="416"/>
      <c r="O46" s="417"/>
      <c r="P46" s="418"/>
      <c r="Q46" s="416"/>
      <c r="R46" s="416"/>
      <c r="S46" s="417"/>
      <c r="T46" s="408"/>
      <c r="U46" s="408"/>
      <c r="V46" s="418" t="s">
        <v>92</v>
      </c>
      <c r="W46" s="416"/>
      <c r="X46" s="416"/>
      <c r="Y46" s="416"/>
      <c r="Z46" s="416"/>
      <c r="AA46" s="416"/>
      <c r="AB46" s="416"/>
      <c r="AC46" s="416"/>
      <c r="AD46" s="416"/>
      <c r="AE46" s="416"/>
      <c r="AF46" s="416"/>
      <c r="AG46" s="417"/>
      <c r="AH46" s="418"/>
      <c r="AI46" s="416"/>
      <c r="AJ46" s="416"/>
      <c r="AK46" s="417"/>
      <c r="AL46" s="408"/>
      <c r="AM46" s="408"/>
      <c r="AN46" s="408"/>
      <c r="AO46" s="408"/>
      <c r="AP46" s="408"/>
      <c r="AQ46" s="408"/>
      <c r="AR46" s="408"/>
      <c r="AS46" s="408"/>
      <c r="AT46" s="408"/>
      <c r="AU46" s="408"/>
      <c r="AV46" s="408"/>
      <c r="AW46" s="408"/>
      <c r="AX46" s="408"/>
      <c r="AY46" s="408"/>
      <c r="AZ46" s="408"/>
      <c r="BA46" s="408"/>
      <c r="BB46" s="408"/>
      <c r="BC46" s="408"/>
    </row>
    <row r="47" spans="4:55" x14ac:dyDescent="0.15">
      <c r="D47" s="418" t="s">
        <v>40</v>
      </c>
      <c r="E47" s="416"/>
      <c r="F47" s="416"/>
      <c r="G47" s="416"/>
      <c r="H47" s="416"/>
      <c r="I47" s="416"/>
      <c r="J47" s="416"/>
      <c r="K47" s="416"/>
      <c r="L47" s="416"/>
      <c r="M47" s="416"/>
      <c r="N47" s="416"/>
      <c r="O47" s="417"/>
      <c r="P47" s="418"/>
      <c r="Q47" s="416"/>
      <c r="R47" s="416"/>
      <c r="S47" s="417"/>
      <c r="T47" s="408"/>
      <c r="U47" s="408"/>
      <c r="V47" s="418" t="s">
        <v>93</v>
      </c>
      <c r="W47" s="416"/>
      <c r="X47" s="416"/>
      <c r="Y47" s="416"/>
      <c r="Z47" s="416"/>
      <c r="AA47" s="416"/>
      <c r="AB47" s="416"/>
      <c r="AC47" s="416"/>
      <c r="AD47" s="416"/>
      <c r="AE47" s="416"/>
      <c r="AF47" s="416"/>
      <c r="AG47" s="417"/>
      <c r="AH47" s="418"/>
      <c r="AI47" s="416"/>
      <c r="AJ47" s="416"/>
      <c r="AK47" s="417"/>
      <c r="AL47" s="408"/>
      <c r="AM47" s="408"/>
      <c r="AN47" s="408"/>
      <c r="AO47" s="408"/>
      <c r="AP47" s="408"/>
      <c r="AQ47" s="408"/>
      <c r="AR47" s="408"/>
      <c r="AS47" s="408"/>
      <c r="AT47" s="408"/>
      <c r="AU47" s="408"/>
      <c r="AV47" s="408"/>
      <c r="AW47" s="408"/>
      <c r="AX47" s="408"/>
      <c r="AY47" s="408"/>
      <c r="AZ47" s="408"/>
      <c r="BA47" s="408"/>
      <c r="BB47" s="408"/>
      <c r="BC47" s="408"/>
    </row>
    <row r="48" spans="4:55" x14ac:dyDescent="0.15">
      <c r="D48" s="418" t="s">
        <v>41</v>
      </c>
      <c r="E48" s="416"/>
      <c r="F48" s="416"/>
      <c r="G48" s="416"/>
      <c r="H48" s="416"/>
      <c r="I48" s="416"/>
      <c r="J48" s="416"/>
      <c r="K48" s="416"/>
      <c r="L48" s="416"/>
      <c r="M48" s="416"/>
      <c r="N48" s="416"/>
      <c r="O48" s="417"/>
      <c r="P48" s="418"/>
      <c r="Q48" s="416"/>
      <c r="R48" s="416"/>
      <c r="S48" s="417"/>
      <c r="T48" s="408"/>
      <c r="U48" s="408"/>
      <c r="V48" s="420" t="s">
        <v>94</v>
      </c>
      <c r="W48" s="421"/>
      <c r="X48" s="421"/>
      <c r="Y48" s="421"/>
      <c r="Z48" s="421"/>
      <c r="AA48" s="421"/>
      <c r="AB48" s="421"/>
      <c r="AC48" s="421"/>
      <c r="AD48" s="421"/>
      <c r="AE48" s="421"/>
      <c r="AF48" s="421"/>
      <c r="AG48" s="422"/>
      <c r="AH48" s="420"/>
      <c r="AI48" s="416"/>
      <c r="AJ48" s="416"/>
      <c r="AK48" s="417"/>
      <c r="AL48" s="408"/>
      <c r="AM48" s="408"/>
      <c r="AN48" s="408"/>
      <c r="AO48" s="408"/>
      <c r="AP48" s="408"/>
      <c r="AQ48" s="408"/>
      <c r="AR48" s="408"/>
      <c r="AS48" s="408"/>
      <c r="AT48" s="408"/>
      <c r="AU48" s="408"/>
      <c r="AV48" s="408"/>
      <c r="AW48" s="408"/>
      <c r="AX48" s="408"/>
      <c r="AY48" s="408"/>
      <c r="AZ48" s="408"/>
      <c r="BA48" s="408"/>
      <c r="BB48" s="408"/>
      <c r="BC48" s="408"/>
    </row>
    <row r="49" spans="2:55" x14ac:dyDescent="0.15">
      <c r="D49" s="418" t="s">
        <v>42</v>
      </c>
      <c r="E49" s="416"/>
      <c r="F49" s="416"/>
      <c r="G49" s="416"/>
      <c r="H49" s="416"/>
      <c r="I49" s="416"/>
      <c r="J49" s="416"/>
      <c r="K49" s="416"/>
      <c r="L49" s="416"/>
      <c r="M49" s="416"/>
      <c r="N49" s="416"/>
      <c r="O49" s="417"/>
      <c r="P49" s="418"/>
      <c r="Q49" s="416"/>
      <c r="R49" s="416"/>
      <c r="S49" s="417"/>
      <c r="T49" s="408"/>
      <c r="U49" s="408"/>
      <c r="V49" s="420" t="s">
        <v>341</v>
      </c>
      <c r="W49" s="421"/>
      <c r="X49" s="421"/>
      <c r="Y49" s="421"/>
      <c r="Z49" s="421"/>
      <c r="AA49" s="421"/>
      <c r="AB49" s="421"/>
      <c r="AC49" s="421"/>
      <c r="AD49" s="421"/>
      <c r="AE49" s="421"/>
      <c r="AF49" s="421"/>
      <c r="AG49" s="422"/>
      <c r="AH49" s="420"/>
      <c r="AI49" s="416"/>
      <c r="AJ49" s="416"/>
      <c r="AK49" s="417"/>
      <c r="AL49" s="408"/>
      <c r="AM49" s="408"/>
      <c r="AN49" s="408"/>
      <c r="AO49" s="408"/>
      <c r="AP49" s="408"/>
      <c r="AQ49" s="408"/>
      <c r="AR49" s="408"/>
      <c r="AS49" s="408"/>
      <c r="AT49" s="408"/>
      <c r="AU49" s="408"/>
      <c r="AV49" s="408"/>
      <c r="AW49" s="408"/>
      <c r="AX49" s="408"/>
      <c r="AY49" s="408"/>
      <c r="AZ49" s="408"/>
      <c r="BA49" s="408"/>
      <c r="BB49" s="408"/>
      <c r="BC49" s="408"/>
    </row>
    <row r="50" spans="2:55" x14ac:dyDescent="0.15">
      <c r="D50" s="412" t="s">
        <v>43</v>
      </c>
      <c r="E50" s="413"/>
      <c r="F50" s="413"/>
      <c r="G50" s="413"/>
      <c r="H50" s="413"/>
      <c r="I50" s="413"/>
      <c r="J50" s="413"/>
      <c r="K50" s="413"/>
      <c r="L50" s="413"/>
      <c r="M50" s="413"/>
      <c r="N50" s="413"/>
      <c r="O50" s="414"/>
      <c r="P50" s="412"/>
      <c r="Q50" s="413"/>
      <c r="R50" s="413"/>
      <c r="S50" s="414"/>
      <c r="T50" s="408"/>
      <c r="U50" s="408"/>
      <c r="V50" s="420" t="s">
        <v>95</v>
      </c>
      <c r="W50" s="421"/>
      <c r="X50" s="421"/>
      <c r="Y50" s="421"/>
      <c r="Z50" s="421"/>
      <c r="AA50" s="421"/>
      <c r="AB50" s="421"/>
      <c r="AC50" s="421"/>
      <c r="AD50" s="421"/>
      <c r="AE50" s="421"/>
      <c r="AF50" s="421"/>
      <c r="AG50" s="422"/>
      <c r="AH50" s="420"/>
      <c r="AI50" s="416"/>
      <c r="AJ50" s="416"/>
      <c r="AK50" s="417"/>
      <c r="AL50" s="408"/>
      <c r="AM50" s="408"/>
      <c r="AN50" s="408"/>
      <c r="AO50" s="408"/>
      <c r="AP50" s="408"/>
      <c r="AQ50" s="408"/>
      <c r="AR50" s="408"/>
      <c r="AS50" s="408"/>
      <c r="AT50" s="408"/>
      <c r="AU50" s="408"/>
      <c r="AV50" s="408"/>
      <c r="AW50" s="408"/>
      <c r="AX50" s="408"/>
      <c r="AY50" s="408"/>
      <c r="AZ50" s="408"/>
      <c r="BA50" s="408"/>
      <c r="BB50" s="408"/>
      <c r="BC50" s="408"/>
    </row>
    <row r="51" spans="2:55" x14ac:dyDescent="0.15">
      <c r="D51" s="418" t="s">
        <v>44</v>
      </c>
      <c r="E51" s="416"/>
      <c r="F51" s="416"/>
      <c r="G51" s="416"/>
      <c r="H51" s="416"/>
      <c r="I51" s="416"/>
      <c r="J51" s="416"/>
      <c r="K51" s="416"/>
      <c r="L51" s="416"/>
      <c r="M51" s="416"/>
      <c r="N51" s="416"/>
      <c r="O51" s="417"/>
      <c r="P51" s="418"/>
      <c r="Q51" s="416"/>
      <c r="R51" s="416"/>
      <c r="S51" s="417"/>
      <c r="T51" s="408"/>
      <c r="U51" s="408"/>
      <c r="V51" s="420" t="s">
        <v>96</v>
      </c>
      <c r="W51" s="421"/>
      <c r="X51" s="421"/>
      <c r="Y51" s="421"/>
      <c r="Z51" s="421"/>
      <c r="AA51" s="421"/>
      <c r="AB51" s="421"/>
      <c r="AC51" s="421"/>
      <c r="AD51" s="421"/>
      <c r="AE51" s="421"/>
      <c r="AF51" s="421"/>
      <c r="AG51" s="422"/>
      <c r="AH51" s="420"/>
      <c r="AI51" s="416"/>
      <c r="AJ51" s="416"/>
      <c r="AK51" s="417"/>
      <c r="AL51" s="408"/>
      <c r="AM51" s="408"/>
      <c r="AN51" s="408"/>
      <c r="AO51" s="408"/>
      <c r="AP51" s="408"/>
      <c r="AQ51" s="408"/>
      <c r="AR51" s="408"/>
      <c r="AS51" s="408"/>
      <c r="AT51" s="408"/>
      <c r="AU51" s="408"/>
      <c r="AV51" s="408"/>
      <c r="AW51" s="408"/>
      <c r="AX51" s="408"/>
      <c r="AY51" s="408"/>
      <c r="AZ51" s="408"/>
      <c r="BA51" s="408"/>
      <c r="BB51" s="408"/>
      <c r="BC51" s="408"/>
    </row>
    <row r="52" spans="2:55" x14ac:dyDescent="0.15">
      <c r="D52" s="420" t="s">
        <v>342</v>
      </c>
      <c r="E52" s="421"/>
      <c r="F52" s="421"/>
      <c r="G52" s="421"/>
      <c r="H52" s="421"/>
      <c r="I52" s="421"/>
      <c r="J52" s="421"/>
      <c r="K52" s="421"/>
      <c r="L52" s="421"/>
      <c r="M52" s="421"/>
      <c r="N52" s="421"/>
      <c r="O52" s="422"/>
      <c r="P52" s="420"/>
      <c r="Q52" s="421"/>
      <c r="R52" s="421"/>
      <c r="S52" s="422"/>
      <c r="T52" s="423"/>
      <c r="U52" s="423"/>
      <c r="V52" s="420" t="s">
        <v>97</v>
      </c>
      <c r="W52" s="421"/>
      <c r="X52" s="421"/>
      <c r="Y52" s="421"/>
      <c r="Z52" s="421"/>
      <c r="AA52" s="421"/>
      <c r="AB52" s="421"/>
      <c r="AC52" s="421"/>
      <c r="AD52" s="421"/>
      <c r="AE52" s="421"/>
      <c r="AF52" s="421"/>
      <c r="AG52" s="422"/>
      <c r="AH52" s="420"/>
      <c r="AI52" s="416"/>
      <c r="AJ52" s="416"/>
      <c r="AK52" s="417"/>
      <c r="AL52" s="408"/>
      <c r="AM52" s="408"/>
      <c r="AN52" s="408"/>
      <c r="AO52" s="408"/>
      <c r="AP52" s="408"/>
      <c r="AQ52" s="408"/>
      <c r="AR52" s="408"/>
      <c r="AS52" s="408"/>
      <c r="AT52" s="408"/>
      <c r="AU52" s="408"/>
      <c r="AV52" s="408"/>
      <c r="AW52" s="408"/>
      <c r="AX52" s="408"/>
      <c r="AY52" s="408"/>
      <c r="AZ52" s="408"/>
      <c r="BA52" s="408"/>
      <c r="BB52" s="408"/>
      <c r="BC52" s="408"/>
    </row>
    <row r="53" spans="2:55" x14ac:dyDescent="0.15">
      <c r="D53" s="420" t="s">
        <v>45</v>
      </c>
      <c r="E53" s="421"/>
      <c r="F53" s="421"/>
      <c r="G53" s="421"/>
      <c r="H53" s="421"/>
      <c r="I53" s="421"/>
      <c r="J53" s="421"/>
      <c r="K53" s="421"/>
      <c r="L53" s="421"/>
      <c r="M53" s="421"/>
      <c r="N53" s="421"/>
      <c r="O53" s="422"/>
      <c r="P53" s="420"/>
      <c r="Q53" s="421"/>
      <c r="R53" s="421"/>
      <c r="S53" s="422"/>
      <c r="T53" s="423"/>
      <c r="U53" s="423"/>
      <c r="V53" s="420" t="s">
        <v>98</v>
      </c>
      <c r="W53" s="421"/>
      <c r="X53" s="421"/>
      <c r="Y53" s="421"/>
      <c r="Z53" s="421"/>
      <c r="AA53" s="421"/>
      <c r="AB53" s="421"/>
      <c r="AC53" s="421"/>
      <c r="AD53" s="421"/>
      <c r="AE53" s="421"/>
      <c r="AF53" s="421"/>
      <c r="AG53" s="422"/>
      <c r="AH53" s="420"/>
      <c r="AI53" s="416"/>
      <c r="AJ53" s="416"/>
      <c r="AK53" s="417"/>
      <c r="AL53" s="408"/>
      <c r="AM53" s="408"/>
      <c r="AN53" s="408"/>
      <c r="AO53" s="408"/>
      <c r="AP53" s="408"/>
      <c r="AQ53" s="408"/>
      <c r="AR53" s="408"/>
      <c r="AS53" s="408"/>
      <c r="AT53" s="408"/>
      <c r="AU53" s="408"/>
      <c r="AV53" s="408"/>
      <c r="AW53" s="408"/>
      <c r="AX53" s="408"/>
      <c r="AY53" s="408"/>
      <c r="AZ53" s="408"/>
      <c r="BA53" s="408"/>
      <c r="BB53" s="408"/>
      <c r="BC53" s="408"/>
    </row>
    <row r="54" spans="2:55" x14ac:dyDescent="0.15">
      <c r="D54" s="420" t="s">
        <v>46</v>
      </c>
      <c r="E54" s="421"/>
      <c r="F54" s="421"/>
      <c r="G54" s="421"/>
      <c r="H54" s="421"/>
      <c r="I54" s="421"/>
      <c r="J54" s="421"/>
      <c r="K54" s="421"/>
      <c r="L54" s="421"/>
      <c r="M54" s="421"/>
      <c r="N54" s="421"/>
      <c r="O54" s="422"/>
      <c r="P54" s="420"/>
      <c r="Q54" s="421"/>
      <c r="R54" s="421"/>
      <c r="S54" s="422"/>
      <c r="T54" s="423"/>
      <c r="U54" s="423"/>
      <c r="V54" s="420" t="s">
        <v>99</v>
      </c>
      <c r="W54" s="421"/>
      <c r="X54" s="421"/>
      <c r="Y54" s="421"/>
      <c r="Z54" s="421"/>
      <c r="AA54" s="421"/>
      <c r="AB54" s="421"/>
      <c r="AC54" s="421"/>
      <c r="AD54" s="421"/>
      <c r="AE54" s="421"/>
      <c r="AF54" s="421"/>
      <c r="AG54" s="422"/>
      <c r="AH54" s="418"/>
      <c r="AI54" s="416"/>
      <c r="AJ54" s="416"/>
      <c r="AK54" s="417"/>
      <c r="AL54" s="408"/>
      <c r="AM54" s="408"/>
      <c r="AN54" s="408"/>
      <c r="AO54" s="408"/>
      <c r="AP54" s="408"/>
      <c r="AQ54" s="408"/>
      <c r="AR54" s="408"/>
      <c r="AS54" s="408"/>
      <c r="AT54" s="408"/>
      <c r="AU54" s="408"/>
      <c r="AV54" s="408"/>
      <c r="AW54" s="408"/>
      <c r="AX54" s="408"/>
      <c r="AY54" s="408"/>
      <c r="AZ54" s="408"/>
      <c r="BA54" s="408"/>
      <c r="BB54" s="408"/>
      <c r="BC54" s="408"/>
    </row>
    <row r="55" spans="2:55" x14ac:dyDescent="0.15">
      <c r="D55" s="420" t="s">
        <v>47</v>
      </c>
      <c r="E55" s="421"/>
      <c r="F55" s="421"/>
      <c r="G55" s="421"/>
      <c r="H55" s="421"/>
      <c r="I55" s="421"/>
      <c r="J55" s="421"/>
      <c r="K55" s="421"/>
      <c r="L55" s="421"/>
      <c r="M55" s="421"/>
      <c r="N55" s="421"/>
      <c r="O55" s="422"/>
      <c r="P55" s="420"/>
      <c r="Q55" s="421"/>
      <c r="R55" s="421"/>
      <c r="S55" s="422"/>
      <c r="T55" s="423"/>
      <c r="U55" s="423"/>
      <c r="V55" s="420" t="s">
        <v>100</v>
      </c>
      <c r="W55" s="421"/>
      <c r="X55" s="421"/>
      <c r="Y55" s="421"/>
      <c r="Z55" s="421"/>
      <c r="AA55" s="421"/>
      <c r="AB55" s="421"/>
      <c r="AC55" s="421"/>
      <c r="AD55" s="421"/>
      <c r="AE55" s="421"/>
      <c r="AF55" s="421"/>
      <c r="AG55" s="422"/>
      <c r="AH55" s="418"/>
      <c r="AI55" s="416"/>
      <c r="AJ55" s="416"/>
      <c r="AK55" s="417"/>
      <c r="AL55" s="408"/>
      <c r="AM55" s="408"/>
      <c r="AN55" s="408"/>
      <c r="AO55" s="408"/>
      <c r="AP55" s="408"/>
      <c r="AQ55" s="408"/>
      <c r="AR55" s="408"/>
      <c r="AS55" s="408"/>
      <c r="AT55" s="408"/>
      <c r="AU55" s="408"/>
      <c r="AV55" s="408"/>
      <c r="AW55" s="408"/>
      <c r="AX55" s="408"/>
      <c r="AY55" s="408"/>
      <c r="AZ55" s="408"/>
      <c r="BA55" s="408"/>
      <c r="BB55" s="408"/>
      <c r="BC55" s="408"/>
    </row>
    <row r="56" spans="2:55" x14ac:dyDescent="0.15">
      <c r="D56" s="420" t="s">
        <v>48</v>
      </c>
      <c r="E56" s="421"/>
      <c r="F56" s="421"/>
      <c r="G56" s="421"/>
      <c r="H56" s="421"/>
      <c r="I56" s="421"/>
      <c r="J56" s="421"/>
      <c r="K56" s="421"/>
      <c r="L56" s="421"/>
      <c r="M56" s="421"/>
      <c r="N56" s="421"/>
      <c r="O56" s="422"/>
      <c r="P56" s="420"/>
      <c r="Q56" s="421"/>
      <c r="R56" s="421"/>
      <c r="S56" s="422"/>
      <c r="T56" s="423"/>
      <c r="U56" s="423"/>
      <c r="V56" s="420" t="s">
        <v>101</v>
      </c>
      <c r="W56" s="421"/>
      <c r="X56" s="421"/>
      <c r="Y56" s="421"/>
      <c r="Z56" s="421"/>
      <c r="AA56" s="421"/>
      <c r="AB56" s="421"/>
      <c r="AC56" s="421"/>
      <c r="AD56" s="421"/>
      <c r="AE56" s="421"/>
      <c r="AF56" s="421"/>
      <c r="AG56" s="422"/>
      <c r="AH56" s="418"/>
      <c r="AI56" s="416"/>
      <c r="AJ56" s="416"/>
      <c r="AK56" s="417"/>
      <c r="AL56" s="408"/>
      <c r="AM56" s="408"/>
      <c r="AN56" s="408"/>
      <c r="AO56" s="408"/>
      <c r="AP56" s="408"/>
      <c r="AQ56" s="408"/>
      <c r="AR56" s="408"/>
      <c r="AS56" s="408"/>
      <c r="AT56" s="408"/>
      <c r="AU56" s="408"/>
      <c r="AV56" s="408"/>
      <c r="AW56" s="408"/>
      <c r="AX56" s="408"/>
      <c r="AY56" s="408"/>
      <c r="AZ56" s="408"/>
      <c r="BA56" s="408"/>
      <c r="BB56" s="408"/>
      <c r="BC56" s="408"/>
    </row>
    <row r="57" spans="2:55" x14ac:dyDescent="0.15">
      <c r="D57" s="420" t="s">
        <v>49</v>
      </c>
      <c r="E57" s="421"/>
      <c r="F57" s="421"/>
      <c r="G57" s="421"/>
      <c r="H57" s="421"/>
      <c r="I57" s="421"/>
      <c r="J57" s="421"/>
      <c r="K57" s="421"/>
      <c r="L57" s="421"/>
      <c r="M57" s="421"/>
      <c r="N57" s="421"/>
      <c r="O57" s="422"/>
      <c r="P57" s="420"/>
      <c r="Q57" s="421"/>
      <c r="R57" s="421"/>
      <c r="S57" s="422"/>
      <c r="T57" s="423"/>
      <c r="U57" s="423"/>
      <c r="V57" s="420" t="s">
        <v>343</v>
      </c>
      <c r="W57" s="421"/>
      <c r="X57" s="421"/>
      <c r="Y57" s="421"/>
      <c r="Z57" s="421"/>
      <c r="AA57" s="421"/>
      <c r="AB57" s="421"/>
      <c r="AC57" s="421"/>
      <c r="AD57" s="421"/>
      <c r="AE57" s="421"/>
      <c r="AF57" s="421"/>
      <c r="AG57" s="422"/>
      <c r="AH57" s="418"/>
      <c r="AI57" s="416"/>
      <c r="AJ57" s="416"/>
      <c r="AK57" s="417"/>
      <c r="AL57" s="408"/>
      <c r="AM57" s="408"/>
      <c r="AN57" s="408"/>
      <c r="AO57" s="408"/>
      <c r="AP57" s="408"/>
      <c r="AQ57" s="408"/>
      <c r="AR57" s="408"/>
      <c r="AS57" s="408"/>
      <c r="AT57" s="408"/>
      <c r="AU57" s="408"/>
      <c r="AV57" s="408"/>
      <c r="AW57" s="408"/>
      <c r="AX57" s="408"/>
      <c r="AY57" s="408"/>
      <c r="AZ57" s="408"/>
      <c r="BA57" s="408"/>
      <c r="BB57" s="408"/>
      <c r="BC57" s="408"/>
    </row>
    <row r="58" spans="2:55" x14ac:dyDescent="0.15">
      <c r="D58" s="420" t="s">
        <v>50</v>
      </c>
      <c r="E58" s="421"/>
      <c r="F58" s="421"/>
      <c r="G58" s="421"/>
      <c r="H58" s="421"/>
      <c r="I58" s="421"/>
      <c r="J58" s="421"/>
      <c r="K58" s="421"/>
      <c r="L58" s="421"/>
      <c r="M58" s="421"/>
      <c r="N58" s="421"/>
      <c r="O58" s="422"/>
      <c r="P58" s="420"/>
      <c r="Q58" s="421"/>
      <c r="R58" s="421"/>
      <c r="S58" s="422"/>
      <c r="T58" s="423"/>
      <c r="U58" s="423"/>
      <c r="V58" s="420" t="s">
        <v>102</v>
      </c>
      <c r="W58" s="421"/>
      <c r="X58" s="421"/>
      <c r="Y58" s="421"/>
      <c r="Z58" s="421"/>
      <c r="AA58" s="421"/>
      <c r="AB58" s="421"/>
      <c r="AC58" s="421"/>
      <c r="AD58" s="421"/>
      <c r="AE58" s="421"/>
      <c r="AF58" s="421"/>
      <c r="AG58" s="422"/>
      <c r="AH58" s="418"/>
      <c r="AI58" s="416"/>
      <c r="AJ58" s="416"/>
      <c r="AK58" s="417"/>
      <c r="AL58" s="408"/>
      <c r="AM58" s="408"/>
      <c r="AN58" s="408"/>
      <c r="AO58" s="408"/>
      <c r="AP58" s="408"/>
      <c r="AQ58" s="408"/>
      <c r="AR58" s="408"/>
      <c r="AS58" s="408"/>
      <c r="AT58" s="408"/>
      <c r="AU58" s="408"/>
      <c r="AV58" s="408"/>
      <c r="AW58" s="408"/>
      <c r="AX58" s="408"/>
      <c r="AY58" s="408"/>
      <c r="AZ58" s="408"/>
      <c r="BA58" s="408"/>
      <c r="BB58" s="408"/>
      <c r="BC58" s="408"/>
    </row>
    <row r="59" spans="2:55" x14ac:dyDescent="0.15">
      <c r="D59" s="418" t="s">
        <v>51</v>
      </c>
      <c r="E59" s="416"/>
      <c r="F59" s="416"/>
      <c r="G59" s="416"/>
      <c r="H59" s="416"/>
      <c r="I59" s="416"/>
      <c r="J59" s="416"/>
      <c r="K59" s="416"/>
      <c r="L59" s="416"/>
      <c r="M59" s="416"/>
      <c r="N59" s="416"/>
      <c r="O59" s="417"/>
      <c r="P59" s="418"/>
      <c r="Q59" s="416"/>
      <c r="R59" s="416"/>
      <c r="S59" s="417"/>
      <c r="T59" s="408"/>
      <c r="U59" s="408"/>
      <c r="V59" s="418" t="s">
        <v>103</v>
      </c>
      <c r="W59" s="416"/>
      <c r="X59" s="416"/>
      <c r="Y59" s="416"/>
      <c r="Z59" s="416"/>
      <c r="AA59" s="416"/>
      <c r="AB59" s="416"/>
      <c r="AC59" s="416"/>
      <c r="AD59" s="416"/>
      <c r="AE59" s="416"/>
      <c r="AF59" s="416"/>
      <c r="AG59" s="417"/>
      <c r="AH59" s="418"/>
      <c r="AI59" s="416"/>
      <c r="AJ59" s="416"/>
      <c r="AK59" s="417"/>
      <c r="AL59" s="408"/>
      <c r="AM59" s="408"/>
      <c r="AN59" s="408"/>
      <c r="AO59" s="408"/>
      <c r="AP59" s="408"/>
      <c r="AQ59" s="408"/>
      <c r="AR59" s="408"/>
      <c r="AS59" s="408"/>
      <c r="AT59" s="408"/>
      <c r="AU59" s="408"/>
      <c r="AV59" s="408"/>
      <c r="AW59" s="408"/>
      <c r="AX59" s="408"/>
      <c r="AY59" s="408"/>
      <c r="AZ59" s="408"/>
      <c r="BA59" s="408"/>
      <c r="BB59" s="408"/>
      <c r="BC59" s="408"/>
    </row>
    <row r="60" spans="2:55" x14ac:dyDescent="0.15">
      <c r="D60" s="418" t="s">
        <v>52</v>
      </c>
      <c r="E60" s="416"/>
      <c r="F60" s="416"/>
      <c r="G60" s="416"/>
      <c r="H60" s="416"/>
      <c r="I60" s="416"/>
      <c r="J60" s="416"/>
      <c r="K60" s="416"/>
      <c r="L60" s="416"/>
      <c r="M60" s="416"/>
      <c r="N60" s="416"/>
      <c r="O60" s="417"/>
      <c r="P60" s="418"/>
      <c r="Q60" s="416"/>
      <c r="R60" s="416"/>
      <c r="S60" s="417"/>
      <c r="T60" s="408"/>
      <c r="U60" s="408"/>
      <c r="V60" s="418" t="s">
        <v>104</v>
      </c>
      <c r="W60" s="416"/>
      <c r="X60" s="416"/>
      <c r="Y60" s="416"/>
      <c r="Z60" s="416"/>
      <c r="AA60" s="416"/>
      <c r="AB60" s="416"/>
      <c r="AC60" s="416"/>
      <c r="AD60" s="416"/>
      <c r="AE60" s="416"/>
      <c r="AF60" s="416"/>
      <c r="AG60" s="417"/>
      <c r="AH60" s="418"/>
      <c r="AI60" s="416"/>
      <c r="AJ60" s="416"/>
      <c r="AK60" s="417"/>
      <c r="AL60" s="408"/>
      <c r="AM60" s="408"/>
      <c r="AN60" s="408"/>
      <c r="AO60" s="408"/>
      <c r="AP60" s="408"/>
      <c r="AQ60" s="408"/>
      <c r="AR60" s="408"/>
      <c r="AS60" s="408"/>
      <c r="AT60" s="408"/>
      <c r="AU60" s="408"/>
      <c r="AV60" s="408"/>
      <c r="AW60" s="408"/>
      <c r="AX60" s="408"/>
      <c r="AY60" s="408"/>
      <c r="AZ60" s="408"/>
      <c r="BA60" s="408"/>
      <c r="BB60" s="408"/>
      <c r="BC60" s="408"/>
    </row>
    <row r="61" spans="2:55" x14ac:dyDescent="0.15">
      <c r="D61" s="412" t="s">
        <v>344</v>
      </c>
      <c r="E61" s="413"/>
      <c r="F61" s="413"/>
      <c r="G61" s="413"/>
      <c r="H61" s="413"/>
      <c r="I61" s="413"/>
      <c r="J61" s="413"/>
      <c r="K61" s="413"/>
      <c r="L61" s="413"/>
      <c r="M61" s="413"/>
      <c r="N61" s="413"/>
      <c r="O61" s="414"/>
      <c r="P61" s="412"/>
      <c r="Q61" s="413"/>
      <c r="R61" s="413"/>
      <c r="S61" s="414"/>
      <c r="T61" s="408"/>
      <c r="U61" s="408"/>
      <c r="V61" s="418" t="s">
        <v>105</v>
      </c>
      <c r="W61" s="416"/>
      <c r="X61" s="416"/>
      <c r="Y61" s="416"/>
      <c r="Z61" s="416"/>
      <c r="AA61" s="416"/>
      <c r="AB61" s="416"/>
      <c r="AC61" s="416"/>
      <c r="AD61" s="416"/>
      <c r="AE61" s="416"/>
      <c r="AF61" s="416"/>
      <c r="AG61" s="417"/>
      <c r="AH61" s="418"/>
      <c r="AI61" s="416"/>
      <c r="AJ61" s="416"/>
      <c r="AK61" s="417"/>
      <c r="AL61" s="408"/>
      <c r="AM61" s="408"/>
      <c r="AN61" s="408"/>
      <c r="AO61" s="408"/>
      <c r="AP61" s="408"/>
      <c r="AQ61" s="408"/>
      <c r="AR61" s="408"/>
      <c r="AS61" s="408"/>
      <c r="AT61" s="408"/>
      <c r="AU61" s="408"/>
      <c r="AV61" s="408"/>
      <c r="AW61" s="408"/>
      <c r="AX61" s="408"/>
      <c r="AY61" s="408"/>
      <c r="AZ61" s="408"/>
      <c r="BA61" s="408"/>
      <c r="BB61" s="408"/>
      <c r="BC61" s="408"/>
    </row>
    <row r="62" spans="2:55" x14ac:dyDescent="0.15">
      <c r="D62" s="418" t="s">
        <v>345</v>
      </c>
      <c r="E62" s="416"/>
      <c r="F62" s="416"/>
      <c r="G62" s="416"/>
      <c r="H62" s="416"/>
      <c r="I62" s="416"/>
      <c r="J62" s="416"/>
      <c r="K62" s="416"/>
      <c r="L62" s="416"/>
      <c r="M62" s="416"/>
      <c r="N62" s="416"/>
      <c r="O62" s="417"/>
      <c r="P62" s="418"/>
      <c r="Q62" s="416"/>
      <c r="R62" s="416"/>
      <c r="S62" s="417"/>
      <c r="T62" s="408"/>
      <c r="U62" s="408"/>
      <c r="V62" s="418" t="s">
        <v>106</v>
      </c>
      <c r="W62" s="416"/>
      <c r="X62" s="416"/>
      <c r="Y62" s="416"/>
      <c r="Z62" s="416"/>
      <c r="AA62" s="416"/>
      <c r="AB62" s="416"/>
      <c r="AC62" s="416"/>
      <c r="AD62" s="416"/>
      <c r="AE62" s="416"/>
      <c r="AF62" s="416"/>
      <c r="AG62" s="417"/>
      <c r="AH62" s="418"/>
      <c r="AI62" s="416"/>
      <c r="AJ62" s="416"/>
      <c r="AK62" s="417"/>
      <c r="AL62" s="408"/>
      <c r="AM62" s="408"/>
      <c r="AN62" s="408"/>
      <c r="AO62" s="408"/>
      <c r="AP62" s="408"/>
      <c r="AQ62" s="408"/>
      <c r="AR62" s="408"/>
      <c r="AS62" s="408"/>
      <c r="AT62" s="408"/>
      <c r="AU62" s="408"/>
      <c r="AV62" s="408"/>
      <c r="AW62" s="408"/>
      <c r="AX62" s="408"/>
      <c r="AY62" s="408"/>
      <c r="AZ62" s="408"/>
      <c r="BA62" s="408"/>
      <c r="BB62" s="408"/>
      <c r="BC62" s="408"/>
    </row>
    <row r="63" spans="2:55" x14ac:dyDescent="0.15">
      <c r="D63" s="418" t="s">
        <v>53</v>
      </c>
      <c r="E63" s="416"/>
      <c r="F63" s="416"/>
      <c r="G63" s="416"/>
      <c r="H63" s="416"/>
      <c r="I63" s="416"/>
      <c r="J63" s="416"/>
      <c r="K63" s="416"/>
      <c r="L63" s="416"/>
      <c r="M63" s="416"/>
      <c r="N63" s="416"/>
      <c r="O63" s="417"/>
      <c r="P63" s="418"/>
      <c r="Q63" s="416"/>
      <c r="R63" s="416"/>
      <c r="S63" s="417"/>
      <c r="T63" s="408"/>
      <c r="U63" s="408"/>
      <c r="V63" s="418" t="s">
        <v>107</v>
      </c>
      <c r="W63" s="416"/>
      <c r="X63" s="416"/>
      <c r="Y63" s="416"/>
      <c r="Z63" s="416"/>
      <c r="AA63" s="416"/>
      <c r="AB63" s="416"/>
      <c r="AC63" s="416"/>
      <c r="AD63" s="416"/>
      <c r="AE63" s="416"/>
      <c r="AF63" s="416"/>
      <c r="AG63" s="417"/>
      <c r="AH63" s="418"/>
      <c r="AI63" s="416"/>
      <c r="AJ63" s="416"/>
      <c r="AK63" s="417"/>
      <c r="AL63" s="408"/>
      <c r="AM63" s="408"/>
      <c r="AN63" s="408"/>
      <c r="AO63" s="408"/>
      <c r="AP63" s="408"/>
      <c r="AQ63" s="408"/>
      <c r="AR63" s="408"/>
      <c r="AS63" s="408"/>
      <c r="AT63" s="408"/>
      <c r="AU63" s="408"/>
      <c r="AV63" s="408"/>
      <c r="AW63" s="408"/>
      <c r="AX63" s="408"/>
      <c r="AY63" s="408"/>
      <c r="AZ63" s="408"/>
      <c r="BA63" s="408"/>
      <c r="BB63" s="408"/>
      <c r="BC63" s="408"/>
    </row>
    <row r="64" spans="2:55" x14ac:dyDescent="0.15">
      <c r="B64" s="310"/>
      <c r="C64" s="310"/>
      <c r="D64" s="420" t="s">
        <v>54</v>
      </c>
      <c r="E64" s="421"/>
      <c r="F64" s="421"/>
      <c r="G64" s="421"/>
      <c r="H64" s="421"/>
      <c r="I64" s="421"/>
      <c r="J64" s="421"/>
      <c r="K64" s="421"/>
      <c r="L64" s="421"/>
      <c r="M64" s="421"/>
      <c r="N64" s="421"/>
      <c r="O64" s="422"/>
      <c r="P64" s="420"/>
      <c r="Q64" s="421"/>
      <c r="R64" s="421"/>
      <c r="S64" s="422"/>
      <c r="T64" s="408"/>
      <c r="U64" s="408"/>
      <c r="V64" s="418" t="s">
        <v>108</v>
      </c>
      <c r="W64" s="416"/>
      <c r="X64" s="416"/>
      <c r="Y64" s="416"/>
      <c r="Z64" s="416"/>
      <c r="AA64" s="416"/>
      <c r="AB64" s="416"/>
      <c r="AC64" s="416"/>
      <c r="AD64" s="416"/>
      <c r="AE64" s="416"/>
      <c r="AF64" s="416"/>
      <c r="AG64" s="417"/>
      <c r="AH64" s="418"/>
      <c r="AI64" s="416"/>
      <c r="AJ64" s="416"/>
      <c r="AK64" s="417"/>
      <c r="AL64" s="408"/>
      <c r="AM64" s="408"/>
      <c r="AN64" s="408"/>
      <c r="AO64" s="408"/>
      <c r="AP64" s="408"/>
      <c r="AQ64" s="408"/>
      <c r="AR64" s="408"/>
      <c r="AS64" s="408"/>
      <c r="AT64" s="408"/>
      <c r="AU64" s="408"/>
      <c r="AV64" s="408"/>
      <c r="AW64" s="408"/>
      <c r="AX64" s="408"/>
      <c r="AY64" s="408"/>
      <c r="AZ64" s="408"/>
      <c r="BA64" s="408"/>
      <c r="BB64" s="408"/>
      <c r="BC64" s="408"/>
    </row>
    <row r="65" spans="2:55" x14ac:dyDescent="0.15">
      <c r="B65" s="310"/>
      <c r="C65" s="310"/>
      <c r="D65" s="420" t="s">
        <v>55</v>
      </c>
      <c r="E65" s="421"/>
      <c r="F65" s="421"/>
      <c r="G65" s="421"/>
      <c r="H65" s="421"/>
      <c r="I65" s="421"/>
      <c r="J65" s="421"/>
      <c r="K65" s="421"/>
      <c r="L65" s="421"/>
      <c r="M65" s="421"/>
      <c r="N65" s="421"/>
      <c r="O65" s="422"/>
      <c r="P65" s="420"/>
      <c r="Q65" s="421"/>
      <c r="R65" s="421"/>
      <c r="S65" s="422"/>
      <c r="T65" s="408"/>
      <c r="U65" s="408"/>
      <c r="V65" s="418" t="s">
        <v>109</v>
      </c>
      <c r="W65" s="416"/>
      <c r="X65" s="416"/>
      <c r="Y65" s="416"/>
      <c r="Z65" s="416"/>
      <c r="AA65" s="416"/>
      <c r="AB65" s="416"/>
      <c r="AC65" s="416"/>
      <c r="AD65" s="416"/>
      <c r="AE65" s="416"/>
      <c r="AF65" s="416"/>
      <c r="AG65" s="417"/>
      <c r="AH65" s="418"/>
      <c r="AI65" s="416"/>
      <c r="AJ65" s="416"/>
      <c r="AK65" s="417"/>
      <c r="AL65" s="408"/>
      <c r="AM65" s="408"/>
      <c r="AN65" s="408"/>
      <c r="AO65" s="408"/>
      <c r="AP65" s="408"/>
      <c r="AQ65" s="408"/>
      <c r="AR65" s="408"/>
      <c r="AS65" s="408"/>
      <c r="AT65" s="408"/>
      <c r="AU65" s="408"/>
      <c r="AV65" s="408"/>
      <c r="AW65" s="408"/>
      <c r="AX65" s="408"/>
      <c r="AY65" s="408"/>
      <c r="AZ65" s="408"/>
      <c r="BA65" s="408"/>
      <c r="BB65" s="408"/>
      <c r="BC65" s="408"/>
    </row>
    <row r="66" spans="2:55" x14ac:dyDescent="0.15">
      <c r="B66" s="310"/>
      <c r="C66" s="310"/>
      <c r="D66" s="420" t="s">
        <v>346</v>
      </c>
      <c r="E66" s="421"/>
      <c r="F66" s="421"/>
      <c r="G66" s="421"/>
      <c r="H66" s="421"/>
      <c r="I66" s="421"/>
      <c r="J66" s="421"/>
      <c r="K66" s="421"/>
      <c r="L66" s="421"/>
      <c r="M66" s="421"/>
      <c r="N66" s="421"/>
      <c r="O66" s="422"/>
      <c r="P66" s="420"/>
      <c r="Q66" s="421"/>
      <c r="R66" s="421"/>
      <c r="S66" s="422"/>
      <c r="T66" s="408"/>
      <c r="U66" s="408"/>
      <c r="V66" s="418" t="s">
        <v>110</v>
      </c>
      <c r="W66" s="416"/>
      <c r="X66" s="416"/>
      <c r="Y66" s="416"/>
      <c r="Z66" s="416"/>
      <c r="AA66" s="416"/>
      <c r="AB66" s="416"/>
      <c r="AC66" s="416"/>
      <c r="AD66" s="416"/>
      <c r="AE66" s="416"/>
      <c r="AF66" s="416"/>
      <c r="AG66" s="417"/>
      <c r="AH66" s="418"/>
      <c r="AI66" s="416"/>
      <c r="AJ66" s="416"/>
      <c r="AK66" s="417"/>
      <c r="AL66" s="408"/>
      <c r="AM66" s="408"/>
      <c r="AN66" s="408"/>
      <c r="AO66" s="408"/>
      <c r="AP66" s="408"/>
      <c r="AQ66" s="408"/>
      <c r="AR66" s="408"/>
      <c r="AS66" s="408"/>
      <c r="AT66" s="408"/>
      <c r="AU66" s="408"/>
      <c r="AV66" s="408"/>
      <c r="AW66" s="408"/>
      <c r="AX66" s="408"/>
      <c r="AY66" s="408"/>
      <c r="AZ66" s="408"/>
      <c r="BA66" s="408"/>
      <c r="BB66" s="408"/>
      <c r="BC66" s="408"/>
    </row>
    <row r="67" spans="2:55" x14ac:dyDescent="0.15">
      <c r="D67" s="418" t="s">
        <v>56</v>
      </c>
      <c r="E67" s="416"/>
      <c r="F67" s="416"/>
      <c r="G67" s="416"/>
      <c r="H67" s="416"/>
      <c r="I67" s="416"/>
      <c r="J67" s="416"/>
      <c r="K67" s="416"/>
      <c r="L67" s="416"/>
      <c r="M67" s="416"/>
      <c r="N67" s="416"/>
      <c r="O67" s="417"/>
      <c r="P67" s="418"/>
      <c r="Q67" s="416"/>
      <c r="R67" s="416"/>
      <c r="S67" s="417"/>
      <c r="T67" s="408"/>
      <c r="U67" s="408"/>
      <c r="V67" s="408"/>
      <c r="W67" s="408"/>
      <c r="X67" s="408"/>
      <c r="Y67" s="408"/>
      <c r="Z67" s="408"/>
      <c r="AA67" s="408"/>
      <c r="AB67" s="408"/>
      <c r="AC67" s="408"/>
      <c r="AD67" s="408"/>
      <c r="AE67" s="408"/>
      <c r="AF67" s="408"/>
      <c r="AG67" s="408"/>
      <c r="AH67" s="408"/>
      <c r="AI67" s="408"/>
      <c r="AJ67" s="408"/>
      <c r="AK67" s="408"/>
      <c r="AL67" s="408"/>
      <c r="AM67" s="408"/>
      <c r="AN67" s="408"/>
      <c r="AO67" s="408"/>
      <c r="AP67" s="408"/>
      <c r="AQ67" s="408"/>
      <c r="AR67" s="408"/>
      <c r="AS67" s="408"/>
      <c r="AT67" s="408"/>
      <c r="AU67" s="408"/>
      <c r="AV67" s="408"/>
      <c r="AW67" s="408"/>
      <c r="AX67" s="408"/>
      <c r="AY67" s="408"/>
      <c r="AZ67" s="408"/>
      <c r="BA67" s="408"/>
      <c r="BB67" s="408"/>
      <c r="BC67" s="408"/>
    </row>
    <row r="68" spans="2:55" x14ac:dyDescent="0.15">
      <c r="D68" s="412" t="s">
        <v>347</v>
      </c>
      <c r="E68" s="413"/>
      <c r="F68" s="413"/>
      <c r="G68" s="413"/>
      <c r="H68" s="413"/>
      <c r="I68" s="413"/>
      <c r="J68" s="413"/>
      <c r="K68" s="413"/>
      <c r="L68" s="413"/>
      <c r="M68" s="413"/>
      <c r="N68" s="413"/>
      <c r="O68" s="414"/>
      <c r="P68" s="412"/>
      <c r="Q68" s="413"/>
      <c r="R68" s="413"/>
      <c r="S68" s="414"/>
      <c r="T68" s="408"/>
      <c r="U68" s="408"/>
      <c r="V68" s="408"/>
      <c r="W68" s="408"/>
      <c r="X68" s="408"/>
      <c r="Y68" s="408"/>
      <c r="Z68" s="408"/>
      <c r="AA68" s="408"/>
      <c r="AB68" s="408"/>
      <c r="AC68" s="408"/>
      <c r="AD68" s="408"/>
      <c r="AE68" s="408"/>
      <c r="AF68" s="408"/>
      <c r="AG68" s="408"/>
      <c r="AH68" s="408"/>
      <c r="AI68" s="408"/>
      <c r="AJ68" s="408"/>
      <c r="AK68" s="408"/>
      <c r="AL68" s="408"/>
      <c r="AM68" s="408"/>
      <c r="AN68" s="408"/>
      <c r="AO68" s="408"/>
      <c r="AP68" s="408"/>
      <c r="AQ68" s="408"/>
      <c r="AR68" s="408"/>
      <c r="AS68" s="408"/>
      <c r="AT68" s="408"/>
      <c r="AU68" s="408"/>
      <c r="AV68" s="408"/>
      <c r="AW68" s="408"/>
      <c r="AX68" s="408"/>
      <c r="AY68" s="408"/>
      <c r="AZ68" s="408"/>
      <c r="BA68" s="408"/>
      <c r="BB68" s="408"/>
      <c r="BC68" s="408"/>
    </row>
    <row r="69" spans="2:55" x14ac:dyDescent="0.15">
      <c r="D69" s="418" t="s">
        <v>348</v>
      </c>
      <c r="E69" s="416"/>
      <c r="F69" s="416"/>
      <c r="G69" s="416"/>
      <c r="H69" s="416"/>
      <c r="I69" s="416"/>
      <c r="J69" s="416"/>
      <c r="K69" s="416"/>
      <c r="L69" s="416"/>
      <c r="M69" s="416"/>
      <c r="N69" s="416"/>
      <c r="O69" s="417"/>
      <c r="P69" s="418"/>
      <c r="Q69" s="416"/>
      <c r="R69" s="416"/>
      <c r="S69" s="417"/>
      <c r="T69" s="408"/>
      <c r="U69" s="408"/>
      <c r="V69" s="408"/>
      <c r="W69" s="408"/>
      <c r="X69" s="408"/>
      <c r="Y69" s="408"/>
      <c r="Z69" s="408"/>
      <c r="AA69" s="408"/>
      <c r="AB69" s="408"/>
      <c r="AC69" s="408"/>
      <c r="AD69" s="408"/>
      <c r="AE69" s="408"/>
      <c r="AF69" s="408"/>
      <c r="AG69" s="408"/>
      <c r="AH69" s="408"/>
      <c r="AI69" s="408"/>
      <c r="AJ69" s="408"/>
      <c r="AK69" s="408"/>
      <c r="AL69" s="408"/>
      <c r="AM69" s="408"/>
      <c r="AN69" s="408"/>
      <c r="AO69" s="408"/>
      <c r="AP69" s="408"/>
      <c r="AQ69" s="408"/>
      <c r="AR69" s="408"/>
      <c r="AS69" s="408"/>
      <c r="AT69" s="408"/>
      <c r="AU69" s="408"/>
      <c r="AV69" s="408"/>
      <c r="AW69" s="408"/>
      <c r="AX69" s="408"/>
      <c r="AY69" s="408"/>
      <c r="AZ69" s="408"/>
      <c r="BA69" s="408"/>
      <c r="BB69" s="408"/>
      <c r="BC69" s="408"/>
    </row>
    <row r="70" spans="2:55" x14ac:dyDescent="0.15">
      <c r="D70" s="418" t="s">
        <v>57</v>
      </c>
      <c r="E70" s="416"/>
      <c r="F70" s="416"/>
      <c r="G70" s="416"/>
      <c r="H70" s="416"/>
      <c r="I70" s="416"/>
      <c r="J70" s="416"/>
      <c r="K70" s="416"/>
      <c r="L70" s="416"/>
      <c r="M70" s="416"/>
      <c r="N70" s="416"/>
      <c r="O70" s="417"/>
      <c r="P70" s="418"/>
      <c r="Q70" s="416"/>
      <c r="R70" s="416"/>
      <c r="S70" s="417"/>
      <c r="T70" s="408"/>
      <c r="U70" s="408"/>
      <c r="V70" s="408"/>
      <c r="W70" s="408"/>
      <c r="X70" s="408"/>
      <c r="Y70" s="408"/>
      <c r="Z70" s="408"/>
      <c r="AA70" s="408"/>
      <c r="AB70" s="408"/>
      <c r="AC70" s="408"/>
      <c r="AD70" s="408"/>
      <c r="AE70" s="408"/>
      <c r="AF70" s="408"/>
      <c r="AG70" s="408"/>
      <c r="AH70" s="408"/>
      <c r="AI70" s="408"/>
      <c r="AJ70" s="408"/>
      <c r="AK70" s="408"/>
      <c r="AL70" s="408"/>
      <c r="AM70" s="408"/>
      <c r="AN70" s="408"/>
      <c r="AO70" s="408"/>
      <c r="AP70" s="408"/>
      <c r="AQ70" s="408"/>
      <c r="AR70" s="408"/>
      <c r="AS70" s="408"/>
      <c r="AT70" s="408"/>
      <c r="AU70" s="408"/>
      <c r="AV70" s="408"/>
      <c r="AW70" s="408"/>
      <c r="AX70" s="408"/>
      <c r="AY70" s="408"/>
      <c r="AZ70" s="408"/>
      <c r="BA70" s="408"/>
      <c r="BB70" s="408"/>
      <c r="BC70" s="408"/>
    </row>
    <row r="71" spans="2:55" x14ac:dyDescent="0.15">
      <c r="D71" s="418" t="s">
        <v>58</v>
      </c>
      <c r="E71" s="416"/>
      <c r="F71" s="416"/>
      <c r="G71" s="416"/>
      <c r="H71" s="416"/>
      <c r="I71" s="416"/>
      <c r="J71" s="416"/>
      <c r="K71" s="416"/>
      <c r="L71" s="416"/>
      <c r="M71" s="416"/>
      <c r="N71" s="416"/>
      <c r="O71" s="417"/>
      <c r="P71" s="418"/>
      <c r="Q71" s="416"/>
      <c r="R71" s="416"/>
      <c r="S71" s="417"/>
      <c r="T71" s="408"/>
      <c r="U71" s="408"/>
      <c r="V71" s="408"/>
      <c r="W71" s="408"/>
      <c r="X71" s="408"/>
      <c r="Y71" s="408"/>
      <c r="Z71" s="408"/>
      <c r="AA71" s="408"/>
      <c r="AB71" s="408"/>
      <c r="AC71" s="408"/>
      <c r="AD71" s="408"/>
      <c r="AE71" s="408"/>
      <c r="AF71" s="408"/>
      <c r="AG71" s="408"/>
      <c r="AH71" s="408"/>
      <c r="AI71" s="408"/>
      <c r="AJ71" s="408"/>
      <c r="AK71" s="408"/>
      <c r="AL71" s="408"/>
      <c r="AM71" s="408"/>
      <c r="AN71" s="408"/>
      <c r="AO71" s="408"/>
      <c r="AP71" s="408"/>
      <c r="AQ71" s="408"/>
      <c r="AR71" s="408"/>
      <c r="AS71" s="408"/>
      <c r="AT71" s="408"/>
      <c r="AU71" s="408"/>
      <c r="AV71" s="408"/>
      <c r="AW71" s="408"/>
      <c r="AX71" s="408"/>
      <c r="AY71" s="408"/>
      <c r="AZ71" s="408"/>
      <c r="BA71" s="408"/>
      <c r="BB71" s="408"/>
      <c r="BC71" s="408"/>
    </row>
    <row r="72" spans="2:55" x14ac:dyDescent="0.15">
      <c r="D72" s="418" t="s">
        <v>59</v>
      </c>
      <c r="E72" s="416"/>
      <c r="F72" s="416"/>
      <c r="G72" s="416"/>
      <c r="H72" s="416"/>
      <c r="I72" s="416"/>
      <c r="J72" s="416"/>
      <c r="K72" s="416"/>
      <c r="L72" s="416"/>
      <c r="M72" s="416"/>
      <c r="N72" s="416"/>
      <c r="O72" s="417"/>
      <c r="P72" s="418"/>
      <c r="Q72" s="416"/>
      <c r="R72" s="416"/>
      <c r="S72" s="417"/>
      <c r="T72" s="408"/>
      <c r="U72" s="408"/>
      <c r="V72" s="408"/>
      <c r="W72" s="408"/>
      <c r="X72" s="408"/>
      <c r="Y72" s="408"/>
      <c r="Z72" s="408"/>
      <c r="AA72" s="408"/>
      <c r="AB72" s="408"/>
      <c r="AC72" s="408"/>
      <c r="AD72" s="408"/>
      <c r="AE72" s="408"/>
      <c r="AF72" s="408"/>
      <c r="AG72" s="408"/>
      <c r="AH72" s="408"/>
      <c r="AI72" s="408"/>
      <c r="AJ72" s="408"/>
      <c r="AK72" s="408"/>
      <c r="AL72" s="408"/>
      <c r="AM72" s="408"/>
      <c r="AN72" s="408"/>
      <c r="AO72" s="408"/>
      <c r="AP72" s="408"/>
      <c r="AQ72" s="408"/>
      <c r="AR72" s="408"/>
      <c r="AS72" s="408"/>
      <c r="AT72" s="408"/>
      <c r="AU72" s="408"/>
      <c r="AV72" s="408"/>
      <c r="AW72" s="408"/>
      <c r="AX72" s="408"/>
      <c r="AY72" s="408"/>
      <c r="AZ72" s="408"/>
      <c r="BA72" s="408"/>
      <c r="BB72" s="408"/>
      <c r="BC72" s="408"/>
    </row>
    <row r="73" spans="2:55" x14ac:dyDescent="0.15">
      <c r="D73" s="418" t="s">
        <v>60</v>
      </c>
      <c r="E73" s="416"/>
      <c r="F73" s="416"/>
      <c r="G73" s="416"/>
      <c r="H73" s="416"/>
      <c r="I73" s="416"/>
      <c r="J73" s="416"/>
      <c r="K73" s="416"/>
      <c r="L73" s="416"/>
      <c r="M73" s="416"/>
      <c r="N73" s="416"/>
      <c r="O73" s="417"/>
      <c r="P73" s="418"/>
      <c r="Q73" s="416"/>
      <c r="R73" s="416"/>
      <c r="S73" s="417"/>
      <c r="T73" s="408"/>
      <c r="U73" s="408"/>
      <c r="V73" s="408"/>
      <c r="W73" s="408"/>
      <c r="X73" s="408"/>
      <c r="Y73" s="408"/>
      <c r="Z73" s="408"/>
      <c r="AA73" s="408"/>
      <c r="AB73" s="408"/>
      <c r="AC73" s="408"/>
      <c r="AD73" s="408"/>
      <c r="AE73" s="408"/>
      <c r="AF73" s="408"/>
      <c r="AG73" s="408"/>
      <c r="AH73" s="408"/>
      <c r="AI73" s="408"/>
      <c r="AJ73" s="408"/>
      <c r="AK73" s="408"/>
      <c r="AL73" s="408"/>
      <c r="AM73" s="408"/>
      <c r="AN73" s="408"/>
      <c r="AO73" s="408"/>
      <c r="AP73" s="408"/>
      <c r="AQ73" s="408"/>
      <c r="AR73" s="408"/>
      <c r="AS73" s="408"/>
      <c r="AT73" s="408"/>
      <c r="AU73" s="408"/>
      <c r="AV73" s="408"/>
      <c r="AW73" s="408"/>
      <c r="AX73" s="408"/>
      <c r="AY73" s="408"/>
      <c r="AZ73" s="408"/>
      <c r="BA73" s="408"/>
      <c r="BB73" s="408"/>
      <c r="BC73" s="408"/>
    </row>
    <row r="74" spans="2:55" x14ac:dyDescent="0.15">
      <c r="D74" s="418" t="s">
        <v>61</v>
      </c>
      <c r="E74" s="416"/>
      <c r="F74" s="416"/>
      <c r="G74" s="416"/>
      <c r="H74" s="416"/>
      <c r="I74" s="416"/>
      <c r="J74" s="416"/>
      <c r="K74" s="416"/>
      <c r="L74" s="416"/>
      <c r="M74" s="416"/>
      <c r="N74" s="416"/>
      <c r="O74" s="417"/>
      <c r="P74" s="418"/>
      <c r="Q74" s="416"/>
      <c r="R74" s="416"/>
      <c r="S74" s="417"/>
      <c r="T74" s="408"/>
      <c r="U74" s="408"/>
      <c r="V74" s="408"/>
      <c r="W74" s="408"/>
      <c r="X74" s="408"/>
      <c r="Y74" s="408"/>
      <c r="Z74" s="408"/>
      <c r="AA74" s="408"/>
      <c r="AB74" s="408"/>
      <c r="AC74" s="408"/>
      <c r="AD74" s="408"/>
      <c r="AE74" s="408"/>
      <c r="AF74" s="408"/>
      <c r="AG74" s="408"/>
      <c r="AH74" s="408"/>
      <c r="AI74" s="408"/>
      <c r="AJ74" s="408"/>
      <c r="AK74" s="408"/>
      <c r="AL74" s="408"/>
      <c r="AM74" s="408"/>
      <c r="AN74" s="408"/>
      <c r="AO74" s="408"/>
      <c r="AP74" s="408"/>
      <c r="AQ74" s="408"/>
      <c r="AR74" s="408"/>
      <c r="AS74" s="408"/>
      <c r="AT74" s="408"/>
      <c r="AU74" s="408"/>
      <c r="AV74" s="408"/>
      <c r="AW74" s="408"/>
      <c r="AX74" s="408"/>
      <c r="AY74" s="408"/>
      <c r="AZ74" s="408"/>
      <c r="BA74" s="408"/>
      <c r="BB74" s="408"/>
      <c r="BC74" s="408"/>
    </row>
    <row r="75" spans="2:55" x14ac:dyDescent="0.15">
      <c r="D75" s="418" t="s">
        <v>62</v>
      </c>
      <c r="E75" s="416"/>
      <c r="F75" s="416"/>
      <c r="G75" s="416"/>
      <c r="H75" s="416"/>
      <c r="I75" s="416"/>
      <c r="J75" s="416"/>
      <c r="K75" s="416"/>
      <c r="L75" s="416"/>
      <c r="M75" s="416"/>
      <c r="N75" s="416"/>
      <c r="O75" s="417"/>
      <c r="P75" s="418"/>
      <c r="Q75" s="416"/>
      <c r="R75" s="416"/>
      <c r="S75" s="417"/>
      <c r="T75" s="408"/>
      <c r="U75" s="408"/>
      <c r="V75" s="408"/>
      <c r="W75" s="408"/>
      <c r="X75" s="408"/>
      <c r="Y75" s="408"/>
      <c r="Z75" s="408"/>
      <c r="AA75" s="408"/>
      <c r="AB75" s="408"/>
      <c r="AC75" s="408"/>
      <c r="AD75" s="408"/>
      <c r="AE75" s="408"/>
      <c r="AF75" s="408"/>
      <c r="AG75" s="408"/>
      <c r="AH75" s="408"/>
      <c r="AI75" s="408"/>
      <c r="AJ75" s="408"/>
      <c r="AK75" s="408"/>
      <c r="AL75" s="408"/>
      <c r="AM75" s="408"/>
      <c r="AN75" s="408"/>
      <c r="AO75" s="408"/>
      <c r="AP75" s="408"/>
      <c r="AQ75" s="408"/>
      <c r="AR75" s="408"/>
      <c r="AS75" s="408"/>
      <c r="AT75" s="408"/>
      <c r="AU75" s="408"/>
      <c r="AV75" s="408"/>
      <c r="AW75" s="408"/>
      <c r="AX75" s="408"/>
      <c r="AY75" s="408"/>
      <c r="AZ75" s="408"/>
      <c r="BA75" s="408"/>
      <c r="BB75" s="408"/>
      <c r="BC75" s="408"/>
    </row>
  </sheetData>
  <mergeCells count="10">
    <mergeCell ref="B2:BC5"/>
    <mergeCell ref="B6:BC7"/>
    <mergeCell ref="B9:G9"/>
    <mergeCell ref="H9:V9"/>
    <mergeCell ref="D13:O13"/>
    <mergeCell ref="P13:S13"/>
    <mergeCell ref="V13:AG13"/>
    <mergeCell ref="AH13:AK13"/>
    <mergeCell ref="AN13:AY13"/>
    <mergeCell ref="AZ13:BC13"/>
  </mergeCells>
  <phoneticPr fontId="1"/>
  <pageMargins left="0.25" right="0.25"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C75"/>
  <sheetViews>
    <sheetView topLeftCell="A34" zoomScale="70" zoomScaleNormal="70" workbookViewId="0">
      <selection activeCell="BI31" sqref="BI31"/>
    </sheetView>
  </sheetViews>
  <sheetFormatPr defaultColWidth="2.5" defaultRowHeight="15.75" x14ac:dyDescent="0.15"/>
  <cols>
    <col min="1" max="14" width="2.5" style="2"/>
    <col min="15" max="15" width="5" style="2" customWidth="1"/>
    <col min="16" max="19" width="2.5" style="2"/>
    <col min="20" max="21" width="1.25" style="2" customWidth="1"/>
    <col min="22" max="32" width="2.5" style="2"/>
    <col min="33" max="33" width="5" style="2" customWidth="1"/>
    <col min="34" max="37" width="2.5" style="2"/>
    <col min="38" max="39" width="1.25" style="2" customWidth="1"/>
    <col min="40" max="50" width="2.5" style="2"/>
    <col min="51" max="51" width="5" style="2" customWidth="1"/>
    <col min="52" max="270" width="2.5" style="2"/>
    <col min="271" max="271" width="5" style="2" customWidth="1"/>
    <col min="272" max="275" width="2.5" style="2"/>
    <col min="276" max="277" width="1.25" style="2" customWidth="1"/>
    <col min="278" max="288" width="2.5" style="2"/>
    <col min="289" max="289" width="5" style="2" customWidth="1"/>
    <col min="290" max="293" width="2.5" style="2"/>
    <col min="294" max="295" width="1.25" style="2" customWidth="1"/>
    <col min="296" max="306" width="2.5" style="2"/>
    <col min="307" max="307" width="5" style="2" customWidth="1"/>
    <col min="308" max="526" width="2.5" style="2"/>
    <col min="527" max="527" width="5" style="2" customWidth="1"/>
    <col min="528" max="531" width="2.5" style="2"/>
    <col min="532" max="533" width="1.25" style="2" customWidth="1"/>
    <col min="534" max="544" width="2.5" style="2"/>
    <col min="545" max="545" width="5" style="2" customWidth="1"/>
    <col min="546" max="549" width="2.5" style="2"/>
    <col min="550" max="551" width="1.25" style="2" customWidth="1"/>
    <col min="552" max="562" width="2.5" style="2"/>
    <col min="563" max="563" width="5" style="2" customWidth="1"/>
    <col min="564" max="782" width="2.5" style="2"/>
    <col min="783" max="783" width="5" style="2" customWidth="1"/>
    <col min="784" max="787" width="2.5" style="2"/>
    <col min="788" max="789" width="1.25" style="2" customWidth="1"/>
    <col min="790" max="800" width="2.5" style="2"/>
    <col min="801" max="801" width="5" style="2" customWidth="1"/>
    <col min="802" max="805" width="2.5" style="2"/>
    <col min="806" max="807" width="1.25" style="2" customWidth="1"/>
    <col min="808" max="818" width="2.5" style="2"/>
    <col min="819" max="819" width="5" style="2" customWidth="1"/>
    <col min="820" max="1038" width="2.5" style="2"/>
    <col min="1039" max="1039" width="5" style="2" customWidth="1"/>
    <col min="1040" max="1043" width="2.5" style="2"/>
    <col min="1044" max="1045" width="1.25" style="2" customWidth="1"/>
    <col min="1046" max="1056" width="2.5" style="2"/>
    <col min="1057" max="1057" width="5" style="2" customWidth="1"/>
    <col min="1058" max="1061" width="2.5" style="2"/>
    <col min="1062" max="1063" width="1.25" style="2" customWidth="1"/>
    <col min="1064" max="1074" width="2.5" style="2"/>
    <col min="1075" max="1075" width="5" style="2" customWidth="1"/>
    <col min="1076" max="1294" width="2.5" style="2"/>
    <col min="1295" max="1295" width="5" style="2" customWidth="1"/>
    <col min="1296" max="1299" width="2.5" style="2"/>
    <col min="1300" max="1301" width="1.25" style="2" customWidth="1"/>
    <col min="1302" max="1312" width="2.5" style="2"/>
    <col min="1313" max="1313" width="5" style="2" customWidth="1"/>
    <col min="1314" max="1317" width="2.5" style="2"/>
    <col min="1318" max="1319" width="1.25" style="2" customWidth="1"/>
    <col min="1320" max="1330" width="2.5" style="2"/>
    <col min="1331" max="1331" width="5" style="2" customWidth="1"/>
    <col min="1332" max="1550" width="2.5" style="2"/>
    <col min="1551" max="1551" width="5" style="2" customWidth="1"/>
    <col min="1552" max="1555" width="2.5" style="2"/>
    <col min="1556" max="1557" width="1.25" style="2" customWidth="1"/>
    <col min="1558" max="1568" width="2.5" style="2"/>
    <col min="1569" max="1569" width="5" style="2" customWidth="1"/>
    <col min="1570" max="1573" width="2.5" style="2"/>
    <col min="1574" max="1575" width="1.25" style="2" customWidth="1"/>
    <col min="1576" max="1586" width="2.5" style="2"/>
    <col min="1587" max="1587" width="5" style="2" customWidth="1"/>
    <col min="1588" max="1806" width="2.5" style="2"/>
    <col min="1807" max="1807" width="5" style="2" customWidth="1"/>
    <col min="1808" max="1811" width="2.5" style="2"/>
    <col min="1812" max="1813" width="1.25" style="2" customWidth="1"/>
    <col min="1814" max="1824" width="2.5" style="2"/>
    <col min="1825" max="1825" width="5" style="2" customWidth="1"/>
    <col min="1826" max="1829" width="2.5" style="2"/>
    <col min="1830" max="1831" width="1.25" style="2" customWidth="1"/>
    <col min="1832" max="1842" width="2.5" style="2"/>
    <col min="1843" max="1843" width="5" style="2" customWidth="1"/>
    <col min="1844" max="2062" width="2.5" style="2"/>
    <col min="2063" max="2063" width="5" style="2" customWidth="1"/>
    <col min="2064" max="2067" width="2.5" style="2"/>
    <col min="2068" max="2069" width="1.25" style="2" customWidth="1"/>
    <col min="2070" max="2080" width="2.5" style="2"/>
    <col min="2081" max="2081" width="5" style="2" customWidth="1"/>
    <col min="2082" max="2085" width="2.5" style="2"/>
    <col min="2086" max="2087" width="1.25" style="2" customWidth="1"/>
    <col min="2088" max="2098" width="2.5" style="2"/>
    <col min="2099" max="2099" width="5" style="2" customWidth="1"/>
    <col min="2100" max="2318" width="2.5" style="2"/>
    <col min="2319" max="2319" width="5" style="2" customWidth="1"/>
    <col min="2320" max="2323" width="2.5" style="2"/>
    <col min="2324" max="2325" width="1.25" style="2" customWidth="1"/>
    <col min="2326" max="2336" width="2.5" style="2"/>
    <col min="2337" max="2337" width="5" style="2" customWidth="1"/>
    <col min="2338" max="2341" width="2.5" style="2"/>
    <col min="2342" max="2343" width="1.25" style="2" customWidth="1"/>
    <col min="2344" max="2354" width="2.5" style="2"/>
    <col min="2355" max="2355" width="5" style="2" customWidth="1"/>
    <col min="2356" max="2574" width="2.5" style="2"/>
    <col min="2575" max="2575" width="5" style="2" customWidth="1"/>
    <col min="2576" max="2579" width="2.5" style="2"/>
    <col min="2580" max="2581" width="1.25" style="2" customWidth="1"/>
    <col min="2582" max="2592" width="2.5" style="2"/>
    <col min="2593" max="2593" width="5" style="2" customWidth="1"/>
    <col min="2594" max="2597" width="2.5" style="2"/>
    <col min="2598" max="2599" width="1.25" style="2" customWidth="1"/>
    <col min="2600" max="2610" width="2.5" style="2"/>
    <col min="2611" max="2611" width="5" style="2" customWidth="1"/>
    <col min="2612" max="2830" width="2.5" style="2"/>
    <col min="2831" max="2831" width="5" style="2" customWidth="1"/>
    <col min="2832" max="2835" width="2.5" style="2"/>
    <col min="2836" max="2837" width="1.25" style="2" customWidth="1"/>
    <col min="2838" max="2848" width="2.5" style="2"/>
    <col min="2849" max="2849" width="5" style="2" customWidth="1"/>
    <col min="2850" max="2853" width="2.5" style="2"/>
    <col min="2854" max="2855" width="1.25" style="2" customWidth="1"/>
    <col min="2856" max="2866" width="2.5" style="2"/>
    <col min="2867" max="2867" width="5" style="2" customWidth="1"/>
    <col min="2868" max="3086" width="2.5" style="2"/>
    <col min="3087" max="3087" width="5" style="2" customWidth="1"/>
    <col min="3088" max="3091" width="2.5" style="2"/>
    <col min="3092" max="3093" width="1.25" style="2" customWidth="1"/>
    <col min="3094" max="3104" width="2.5" style="2"/>
    <col min="3105" max="3105" width="5" style="2" customWidth="1"/>
    <col min="3106" max="3109" width="2.5" style="2"/>
    <col min="3110" max="3111" width="1.25" style="2" customWidth="1"/>
    <col min="3112" max="3122" width="2.5" style="2"/>
    <col min="3123" max="3123" width="5" style="2" customWidth="1"/>
    <col min="3124" max="3342" width="2.5" style="2"/>
    <col min="3343" max="3343" width="5" style="2" customWidth="1"/>
    <col min="3344" max="3347" width="2.5" style="2"/>
    <col min="3348" max="3349" width="1.25" style="2" customWidth="1"/>
    <col min="3350" max="3360" width="2.5" style="2"/>
    <col min="3361" max="3361" width="5" style="2" customWidth="1"/>
    <col min="3362" max="3365" width="2.5" style="2"/>
    <col min="3366" max="3367" width="1.25" style="2" customWidth="1"/>
    <col min="3368" max="3378" width="2.5" style="2"/>
    <col min="3379" max="3379" width="5" style="2" customWidth="1"/>
    <col min="3380" max="3598" width="2.5" style="2"/>
    <col min="3599" max="3599" width="5" style="2" customWidth="1"/>
    <col min="3600" max="3603" width="2.5" style="2"/>
    <col min="3604" max="3605" width="1.25" style="2" customWidth="1"/>
    <col min="3606" max="3616" width="2.5" style="2"/>
    <col min="3617" max="3617" width="5" style="2" customWidth="1"/>
    <col min="3618" max="3621" width="2.5" style="2"/>
    <col min="3622" max="3623" width="1.25" style="2" customWidth="1"/>
    <col min="3624" max="3634" width="2.5" style="2"/>
    <col min="3635" max="3635" width="5" style="2" customWidth="1"/>
    <col min="3636" max="3854" width="2.5" style="2"/>
    <col min="3855" max="3855" width="5" style="2" customWidth="1"/>
    <col min="3856" max="3859" width="2.5" style="2"/>
    <col min="3860" max="3861" width="1.25" style="2" customWidth="1"/>
    <col min="3862" max="3872" width="2.5" style="2"/>
    <col min="3873" max="3873" width="5" style="2" customWidth="1"/>
    <col min="3874" max="3877" width="2.5" style="2"/>
    <col min="3878" max="3879" width="1.25" style="2" customWidth="1"/>
    <col min="3880" max="3890" width="2.5" style="2"/>
    <col min="3891" max="3891" width="5" style="2" customWidth="1"/>
    <col min="3892" max="4110" width="2.5" style="2"/>
    <col min="4111" max="4111" width="5" style="2" customWidth="1"/>
    <col min="4112" max="4115" width="2.5" style="2"/>
    <col min="4116" max="4117" width="1.25" style="2" customWidth="1"/>
    <col min="4118" max="4128" width="2.5" style="2"/>
    <col min="4129" max="4129" width="5" style="2" customWidth="1"/>
    <col min="4130" max="4133" width="2.5" style="2"/>
    <col min="4134" max="4135" width="1.25" style="2" customWidth="1"/>
    <col min="4136" max="4146" width="2.5" style="2"/>
    <col min="4147" max="4147" width="5" style="2" customWidth="1"/>
    <col min="4148" max="4366" width="2.5" style="2"/>
    <col min="4367" max="4367" width="5" style="2" customWidth="1"/>
    <col min="4368" max="4371" width="2.5" style="2"/>
    <col min="4372" max="4373" width="1.25" style="2" customWidth="1"/>
    <col min="4374" max="4384" width="2.5" style="2"/>
    <col min="4385" max="4385" width="5" style="2" customWidth="1"/>
    <col min="4386" max="4389" width="2.5" style="2"/>
    <col min="4390" max="4391" width="1.25" style="2" customWidth="1"/>
    <col min="4392" max="4402" width="2.5" style="2"/>
    <col min="4403" max="4403" width="5" style="2" customWidth="1"/>
    <col min="4404" max="4622" width="2.5" style="2"/>
    <col min="4623" max="4623" width="5" style="2" customWidth="1"/>
    <col min="4624" max="4627" width="2.5" style="2"/>
    <col min="4628" max="4629" width="1.25" style="2" customWidth="1"/>
    <col min="4630" max="4640" width="2.5" style="2"/>
    <col min="4641" max="4641" width="5" style="2" customWidth="1"/>
    <col min="4642" max="4645" width="2.5" style="2"/>
    <col min="4646" max="4647" width="1.25" style="2" customWidth="1"/>
    <col min="4648" max="4658" width="2.5" style="2"/>
    <col min="4659" max="4659" width="5" style="2" customWidth="1"/>
    <col min="4660" max="4878" width="2.5" style="2"/>
    <col min="4879" max="4879" width="5" style="2" customWidth="1"/>
    <col min="4880" max="4883" width="2.5" style="2"/>
    <col min="4884" max="4885" width="1.25" style="2" customWidth="1"/>
    <col min="4886" max="4896" width="2.5" style="2"/>
    <col min="4897" max="4897" width="5" style="2" customWidth="1"/>
    <col min="4898" max="4901" width="2.5" style="2"/>
    <col min="4902" max="4903" width="1.25" style="2" customWidth="1"/>
    <col min="4904" max="4914" width="2.5" style="2"/>
    <col min="4915" max="4915" width="5" style="2" customWidth="1"/>
    <col min="4916" max="5134" width="2.5" style="2"/>
    <col min="5135" max="5135" width="5" style="2" customWidth="1"/>
    <col min="5136" max="5139" width="2.5" style="2"/>
    <col min="5140" max="5141" width="1.25" style="2" customWidth="1"/>
    <col min="5142" max="5152" width="2.5" style="2"/>
    <col min="5153" max="5153" width="5" style="2" customWidth="1"/>
    <col min="5154" max="5157" width="2.5" style="2"/>
    <col min="5158" max="5159" width="1.25" style="2" customWidth="1"/>
    <col min="5160" max="5170" width="2.5" style="2"/>
    <col min="5171" max="5171" width="5" style="2" customWidth="1"/>
    <col min="5172" max="5390" width="2.5" style="2"/>
    <col min="5391" max="5391" width="5" style="2" customWidth="1"/>
    <col min="5392" max="5395" width="2.5" style="2"/>
    <col min="5396" max="5397" width="1.25" style="2" customWidth="1"/>
    <col min="5398" max="5408" width="2.5" style="2"/>
    <col min="5409" max="5409" width="5" style="2" customWidth="1"/>
    <col min="5410" max="5413" width="2.5" style="2"/>
    <col min="5414" max="5415" width="1.25" style="2" customWidth="1"/>
    <col min="5416" max="5426" width="2.5" style="2"/>
    <col min="5427" max="5427" width="5" style="2" customWidth="1"/>
    <col min="5428" max="5646" width="2.5" style="2"/>
    <col min="5647" max="5647" width="5" style="2" customWidth="1"/>
    <col min="5648" max="5651" width="2.5" style="2"/>
    <col min="5652" max="5653" width="1.25" style="2" customWidth="1"/>
    <col min="5654" max="5664" width="2.5" style="2"/>
    <col min="5665" max="5665" width="5" style="2" customWidth="1"/>
    <col min="5666" max="5669" width="2.5" style="2"/>
    <col min="5670" max="5671" width="1.25" style="2" customWidth="1"/>
    <col min="5672" max="5682" width="2.5" style="2"/>
    <col min="5683" max="5683" width="5" style="2" customWidth="1"/>
    <col min="5684" max="5902" width="2.5" style="2"/>
    <col min="5903" max="5903" width="5" style="2" customWidth="1"/>
    <col min="5904" max="5907" width="2.5" style="2"/>
    <col min="5908" max="5909" width="1.25" style="2" customWidth="1"/>
    <col min="5910" max="5920" width="2.5" style="2"/>
    <col min="5921" max="5921" width="5" style="2" customWidth="1"/>
    <col min="5922" max="5925" width="2.5" style="2"/>
    <col min="5926" max="5927" width="1.25" style="2" customWidth="1"/>
    <col min="5928" max="5938" width="2.5" style="2"/>
    <col min="5939" max="5939" width="5" style="2" customWidth="1"/>
    <col min="5940" max="6158" width="2.5" style="2"/>
    <col min="6159" max="6159" width="5" style="2" customWidth="1"/>
    <col min="6160" max="6163" width="2.5" style="2"/>
    <col min="6164" max="6165" width="1.25" style="2" customWidth="1"/>
    <col min="6166" max="6176" width="2.5" style="2"/>
    <col min="6177" max="6177" width="5" style="2" customWidth="1"/>
    <col min="6178" max="6181" width="2.5" style="2"/>
    <col min="6182" max="6183" width="1.25" style="2" customWidth="1"/>
    <col min="6184" max="6194" width="2.5" style="2"/>
    <col min="6195" max="6195" width="5" style="2" customWidth="1"/>
    <col min="6196" max="6414" width="2.5" style="2"/>
    <col min="6415" max="6415" width="5" style="2" customWidth="1"/>
    <col min="6416" max="6419" width="2.5" style="2"/>
    <col min="6420" max="6421" width="1.25" style="2" customWidth="1"/>
    <col min="6422" max="6432" width="2.5" style="2"/>
    <col min="6433" max="6433" width="5" style="2" customWidth="1"/>
    <col min="6434" max="6437" width="2.5" style="2"/>
    <col min="6438" max="6439" width="1.25" style="2" customWidth="1"/>
    <col min="6440" max="6450" width="2.5" style="2"/>
    <col min="6451" max="6451" width="5" style="2" customWidth="1"/>
    <col min="6452" max="6670" width="2.5" style="2"/>
    <col min="6671" max="6671" width="5" style="2" customWidth="1"/>
    <col min="6672" max="6675" width="2.5" style="2"/>
    <col min="6676" max="6677" width="1.25" style="2" customWidth="1"/>
    <col min="6678" max="6688" width="2.5" style="2"/>
    <col min="6689" max="6689" width="5" style="2" customWidth="1"/>
    <col min="6690" max="6693" width="2.5" style="2"/>
    <col min="6694" max="6695" width="1.25" style="2" customWidth="1"/>
    <col min="6696" max="6706" width="2.5" style="2"/>
    <col min="6707" max="6707" width="5" style="2" customWidth="1"/>
    <col min="6708" max="6926" width="2.5" style="2"/>
    <col min="6927" max="6927" width="5" style="2" customWidth="1"/>
    <col min="6928" max="6931" width="2.5" style="2"/>
    <col min="6932" max="6933" width="1.25" style="2" customWidth="1"/>
    <col min="6934" max="6944" width="2.5" style="2"/>
    <col min="6945" max="6945" width="5" style="2" customWidth="1"/>
    <col min="6946" max="6949" width="2.5" style="2"/>
    <col min="6950" max="6951" width="1.25" style="2" customWidth="1"/>
    <col min="6952" max="6962" width="2.5" style="2"/>
    <col min="6963" max="6963" width="5" style="2" customWidth="1"/>
    <col min="6964" max="7182" width="2.5" style="2"/>
    <col min="7183" max="7183" width="5" style="2" customWidth="1"/>
    <col min="7184" max="7187" width="2.5" style="2"/>
    <col min="7188" max="7189" width="1.25" style="2" customWidth="1"/>
    <col min="7190" max="7200" width="2.5" style="2"/>
    <col min="7201" max="7201" width="5" style="2" customWidth="1"/>
    <col min="7202" max="7205" width="2.5" style="2"/>
    <col min="7206" max="7207" width="1.25" style="2" customWidth="1"/>
    <col min="7208" max="7218" width="2.5" style="2"/>
    <col min="7219" max="7219" width="5" style="2" customWidth="1"/>
    <col min="7220" max="7438" width="2.5" style="2"/>
    <col min="7439" max="7439" width="5" style="2" customWidth="1"/>
    <col min="7440" max="7443" width="2.5" style="2"/>
    <col min="7444" max="7445" width="1.25" style="2" customWidth="1"/>
    <col min="7446" max="7456" width="2.5" style="2"/>
    <col min="7457" max="7457" width="5" style="2" customWidth="1"/>
    <col min="7458" max="7461" width="2.5" style="2"/>
    <col min="7462" max="7463" width="1.25" style="2" customWidth="1"/>
    <col min="7464" max="7474" width="2.5" style="2"/>
    <col min="7475" max="7475" width="5" style="2" customWidth="1"/>
    <col min="7476" max="7694" width="2.5" style="2"/>
    <col min="7695" max="7695" width="5" style="2" customWidth="1"/>
    <col min="7696" max="7699" width="2.5" style="2"/>
    <col min="7700" max="7701" width="1.25" style="2" customWidth="1"/>
    <col min="7702" max="7712" width="2.5" style="2"/>
    <col min="7713" max="7713" width="5" style="2" customWidth="1"/>
    <col min="7714" max="7717" width="2.5" style="2"/>
    <col min="7718" max="7719" width="1.25" style="2" customWidth="1"/>
    <col min="7720" max="7730" width="2.5" style="2"/>
    <col min="7731" max="7731" width="5" style="2" customWidth="1"/>
    <col min="7732" max="7950" width="2.5" style="2"/>
    <col min="7951" max="7951" width="5" style="2" customWidth="1"/>
    <col min="7952" max="7955" width="2.5" style="2"/>
    <col min="7956" max="7957" width="1.25" style="2" customWidth="1"/>
    <col min="7958" max="7968" width="2.5" style="2"/>
    <col min="7969" max="7969" width="5" style="2" customWidth="1"/>
    <col min="7970" max="7973" width="2.5" style="2"/>
    <col min="7974" max="7975" width="1.25" style="2" customWidth="1"/>
    <col min="7976" max="7986" width="2.5" style="2"/>
    <col min="7987" max="7987" width="5" style="2" customWidth="1"/>
    <col min="7988" max="8206" width="2.5" style="2"/>
    <col min="8207" max="8207" width="5" style="2" customWidth="1"/>
    <col min="8208" max="8211" width="2.5" style="2"/>
    <col min="8212" max="8213" width="1.25" style="2" customWidth="1"/>
    <col min="8214" max="8224" width="2.5" style="2"/>
    <col min="8225" max="8225" width="5" style="2" customWidth="1"/>
    <col min="8226" max="8229" width="2.5" style="2"/>
    <col min="8230" max="8231" width="1.25" style="2" customWidth="1"/>
    <col min="8232" max="8242" width="2.5" style="2"/>
    <col min="8243" max="8243" width="5" style="2" customWidth="1"/>
    <col min="8244" max="8462" width="2.5" style="2"/>
    <col min="8463" max="8463" width="5" style="2" customWidth="1"/>
    <col min="8464" max="8467" width="2.5" style="2"/>
    <col min="8468" max="8469" width="1.25" style="2" customWidth="1"/>
    <col min="8470" max="8480" width="2.5" style="2"/>
    <col min="8481" max="8481" width="5" style="2" customWidth="1"/>
    <col min="8482" max="8485" width="2.5" style="2"/>
    <col min="8486" max="8487" width="1.25" style="2" customWidth="1"/>
    <col min="8488" max="8498" width="2.5" style="2"/>
    <col min="8499" max="8499" width="5" style="2" customWidth="1"/>
    <col min="8500" max="8718" width="2.5" style="2"/>
    <col min="8719" max="8719" width="5" style="2" customWidth="1"/>
    <col min="8720" max="8723" width="2.5" style="2"/>
    <col min="8724" max="8725" width="1.25" style="2" customWidth="1"/>
    <col min="8726" max="8736" width="2.5" style="2"/>
    <col min="8737" max="8737" width="5" style="2" customWidth="1"/>
    <col min="8738" max="8741" width="2.5" style="2"/>
    <col min="8742" max="8743" width="1.25" style="2" customWidth="1"/>
    <col min="8744" max="8754" width="2.5" style="2"/>
    <col min="8755" max="8755" width="5" style="2" customWidth="1"/>
    <col min="8756" max="8974" width="2.5" style="2"/>
    <col min="8975" max="8975" width="5" style="2" customWidth="1"/>
    <col min="8976" max="8979" width="2.5" style="2"/>
    <col min="8980" max="8981" width="1.25" style="2" customWidth="1"/>
    <col min="8982" max="8992" width="2.5" style="2"/>
    <col min="8993" max="8993" width="5" style="2" customWidth="1"/>
    <col min="8994" max="8997" width="2.5" style="2"/>
    <col min="8998" max="8999" width="1.25" style="2" customWidth="1"/>
    <col min="9000" max="9010" width="2.5" style="2"/>
    <col min="9011" max="9011" width="5" style="2" customWidth="1"/>
    <col min="9012" max="9230" width="2.5" style="2"/>
    <col min="9231" max="9231" width="5" style="2" customWidth="1"/>
    <col min="9232" max="9235" width="2.5" style="2"/>
    <col min="9236" max="9237" width="1.25" style="2" customWidth="1"/>
    <col min="9238" max="9248" width="2.5" style="2"/>
    <col min="9249" max="9249" width="5" style="2" customWidth="1"/>
    <col min="9250" max="9253" width="2.5" style="2"/>
    <col min="9254" max="9255" width="1.25" style="2" customWidth="1"/>
    <col min="9256" max="9266" width="2.5" style="2"/>
    <col min="9267" max="9267" width="5" style="2" customWidth="1"/>
    <col min="9268" max="9486" width="2.5" style="2"/>
    <col min="9487" max="9487" width="5" style="2" customWidth="1"/>
    <col min="9488" max="9491" width="2.5" style="2"/>
    <col min="9492" max="9493" width="1.25" style="2" customWidth="1"/>
    <col min="9494" max="9504" width="2.5" style="2"/>
    <col min="9505" max="9505" width="5" style="2" customWidth="1"/>
    <col min="9506" max="9509" width="2.5" style="2"/>
    <col min="9510" max="9511" width="1.25" style="2" customWidth="1"/>
    <col min="9512" max="9522" width="2.5" style="2"/>
    <col min="9523" max="9523" width="5" style="2" customWidth="1"/>
    <col min="9524" max="9742" width="2.5" style="2"/>
    <col min="9743" max="9743" width="5" style="2" customWidth="1"/>
    <col min="9744" max="9747" width="2.5" style="2"/>
    <col min="9748" max="9749" width="1.25" style="2" customWidth="1"/>
    <col min="9750" max="9760" width="2.5" style="2"/>
    <col min="9761" max="9761" width="5" style="2" customWidth="1"/>
    <col min="9762" max="9765" width="2.5" style="2"/>
    <col min="9766" max="9767" width="1.25" style="2" customWidth="1"/>
    <col min="9768" max="9778" width="2.5" style="2"/>
    <col min="9779" max="9779" width="5" style="2" customWidth="1"/>
    <col min="9780" max="9998" width="2.5" style="2"/>
    <col min="9999" max="9999" width="5" style="2" customWidth="1"/>
    <col min="10000" max="10003" width="2.5" style="2"/>
    <col min="10004" max="10005" width="1.25" style="2" customWidth="1"/>
    <col min="10006" max="10016" width="2.5" style="2"/>
    <col min="10017" max="10017" width="5" style="2" customWidth="1"/>
    <col min="10018" max="10021" width="2.5" style="2"/>
    <col min="10022" max="10023" width="1.25" style="2" customWidth="1"/>
    <col min="10024" max="10034" width="2.5" style="2"/>
    <col min="10035" max="10035" width="5" style="2" customWidth="1"/>
    <col min="10036" max="10254" width="2.5" style="2"/>
    <col min="10255" max="10255" width="5" style="2" customWidth="1"/>
    <col min="10256" max="10259" width="2.5" style="2"/>
    <col min="10260" max="10261" width="1.25" style="2" customWidth="1"/>
    <col min="10262" max="10272" width="2.5" style="2"/>
    <col min="10273" max="10273" width="5" style="2" customWidth="1"/>
    <col min="10274" max="10277" width="2.5" style="2"/>
    <col min="10278" max="10279" width="1.25" style="2" customWidth="1"/>
    <col min="10280" max="10290" width="2.5" style="2"/>
    <col min="10291" max="10291" width="5" style="2" customWidth="1"/>
    <col min="10292" max="10510" width="2.5" style="2"/>
    <col min="10511" max="10511" width="5" style="2" customWidth="1"/>
    <col min="10512" max="10515" width="2.5" style="2"/>
    <col min="10516" max="10517" width="1.25" style="2" customWidth="1"/>
    <col min="10518" max="10528" width="2.5" style="2"/>
    <col min="10529" max="10529" width="5" style="2" customWidth="1"/>
    <col min="10530" max="10533" width="2.5" style="2"/>
    <col min="10534" max="10535" width="1.25" style="2" customWidth="1"/>
    <col min="10536" max="10546" width="2.5" style="2"/>
    <col min="10547" max="10547" width="5" style="2" customWidth="1"/>
    <col min="10548" max="10766" width="2.5" style="2"/>
    <col min="10767" max="10767" width="5" style="2" customWidth="1"/>
    <col min="10768" max="10771" width="2.5" style="2"/>
    <col min="10772" max="10773" width="1.25" style="2" customWidth="1"/>
    <col min="10774" max="10784" width="2.5" style="2"/>
    <col min="10785" max="10785" width="5" style="2" customWidth="1"/>
    <col min="10786" max="10789" width="2.5" style="2"/>
    <col min="10790" max="10791" width="1.25" style="2" customWidth="1"/>
    <col min="10792" max="10802" width="2.5" style="2"/>
    <col min="10803" max="10803" width="5" style="2" customWidth="1"/>
    <col min="10804" max="11022" width="2.5" style="2"/>
    <col min="11023" max="11023" width="5" style="2" customWidth="1"/>
    <col min="11024" max="11027" width="2.5" style="2"/>
    <col min="11028" max="11029" width="1.25" style="2" customWidth="1"/>
    <col min="11030" max="11040" width="2.5" style="2"/>
    <col min="11041" max="11041" width="5" style="2" customWidth="1"/>
    <col min="11042" max="11045" width="2.5" style="2"/>
    <col min="11046" max="11047" width="1.25" style="2" customWidth="1"/>
    <col min="11048" max="11058" width="2.5" style="2"/>
    <col min="11059" max="11059" width="5" style="2" customWidth="1"/>
    <col min="11060" max="11278" width="2.5" style="2"/>
    <col min="11279" max="11279" width="5" style="2" customWidth="1"/>
    <col min="11280" max="11283" width="2.5" style="2"/>
    <col min="11284" max="11285" width="1.25" style="2" customWidth="1"/>
    <col min="11286" max="11296" width="2.5" style="2"/>
    <col min="11297" max="11297" width="5" style="2" customWidth="1"/>
    <col min="11298" max="11301" width="2.5" style="2"/>
    <col min="11302" max="11303" width="1.25" style="2" customWidth="1"/>
    <col min="11304" max="11314" width="2.5" style="2"/>
    <col min="11315" max="11315" width="5" style="2" customWidth="1"/>
    <col min="11316" max="11534" width="2.5" style="2"/>
    <col min="11535" max="11535" width="5" style="2" customWidth="1"/>
    <col min="11536" max="11539" width="2.5" style="2"/>
    <col min="11540" max="11541" width="1.25" style="2" customWidth="1"/>
    <col min="11542" max="11552" width="2.5" style="2"/>
    <col min="11553" max="11553" width="5" style="2" customWidth="1"/>
    <col min="11554" max="11557" width="2.5" style="2"/>
    <col min="11558" max="11559" width="1.25" style="2" customWidth="1"/>
    <col min="11560" max="11570" width="2.5" style="2"/>
    <col min="11571" max="11571" width="5" style="2" customWidth="1"/>
    <col min="11572" max="11790" width="2.5" style="2"/>
    <col min="11791" max="11791" width="5" style="2" customWidth="1"/>
    <col min="11792" max="11795" width="2.5" style="2"/>
    <col min="11796" max="11797" width="1.25" style="2" customWidth="1"/>
    <col min="11798" max="11808" width="2.5" style="2"/>
    <col min="11809" max="11809" width="5" style="2" customWidth="1"/>
    <col min="11810" max="11813" width="2.5" style="2"/>
    <col min="11814" max="11815" width="1.25" style="2" customWidth="1"/>
    <col min="11816" max="11826" width="2.5" style="2"/>
    <col min="11827" max="11827" width="5" style="2" customWidth="1"/>
    <col min="11828" max="12046" width="2.5" style="2"/>
    <col min="12047" max="12047" width="5" style="2" customWidth="1"/>
    <col min="12048" max="12051" width="2.5" style="2"/>
    <col min="12052" max="12053" width="1.25" style="2" customWidth="1"/>
    <col min="12054" max="12064" width="2.5" style="2"/>
    <col min="12065" max="12065" width="5" style="2" customWidth="1"/>
    <col min="12066" max="12069" width="2.5" style="2"/>
    <col min="12070" max="12071" width="1.25" style="2" customWidth="1"/>
    <col min="12072" max="12082" width="2.5" style="2"/>
    <col min="12083" max="12083" width="5" style="2" customWidth="1"/>
    <col min="12084" max="12302" width="2.5" style="2"/>
    <col min="12303" max="12303" width="5" style="2" customWidth="1"/>
    <col min="12304" max="12307" width="2.5" style="2"/>
    <col min="12308" max="12309" width="1.25" style="2" customWidth="1"/>
    <col min="12310" max="12320" width="2.5" style="2"/>
    <col min="12321" max="12321" width="5" style="2" customWidth="1"/>
    <col min="12322" max="12325" width="2.5" style="2"/>
    <col min="12326" max="12327" width="1.25" style="2" customWidth="1"/>
    <col min="12328" max="12338" width="2.5" style="2"/>
    <col min="12339" max="12339" width="5" style="2" customWidth="1"/>
    <col min="12340" max="12558" width="2.5" style="2"/>
    <col min="12559" max="12559" width="5" style="2" customWidth="1"/>
    <col min="12560" max="12563" width="2.5" style="2"/>
    <col min="12564" max="12565" width="1.25" style="2" customWidth="1"/>
    <col min="12566" max="12576" width="2.5" style="2"/>
    <col min="12577" max="12577" width="5" style="2" customWidth="1"/>
    <col min="12578" max="12581" width="2.5" style="2"/>
    <col min="12582" max="12583" width="1.25" style="2" customWidth="1"/>
    <col min="12584" max="12594" width="2.5" style="2"/>
    <col min="12595" max="12595" width="5" style="2" customWidth="1"/>
    <col min="12596" max="12814" width="2.5" style="2"/>
    <col min="12815" max="12815" width="5" style="2" customWidth="1"/>
    <col min="12816" max="12819" width="2.5" style="2"/>
    <col min="12820" max="12821" width="1.25" style="2" customWidth="1"/>
    <col min="12822" max="12832" width="2.5" style="2"/>
    <col min="12833" max="12833" width="5" style="2" customWidth="1"/>
    <col min="12834" max="12837" width="2.5" style="2"/>
    <col min="12838" max="12839" width="1.25" style="2" customWidth="1"/>
    <col min="12840" max="12850" width="2.5" style="2"/>
    <col min="12851" max="12851" width="5" style="2" customWidth="1"/>
    <col min="12852" max="13070" width="2.5" style="2"/>
    <col min="13071" max="13071" width="5" style="2" customWidth="1"/>
    <col min="13072" max="13075" width="2.5" style="2"/>
    <col min="13076" max="13077" width="1.25" style="2" customWidth="1"/>
    <col min="13078" max="13088" width="2.5" style="2"/>
    <col min="13089" max="13089" width="5" style="2" customWidth="1"/>
    <col min="13090" max="13093" width="2.5" style="2"/>
    <col min="13094" max="13095" width="1.25" style="2" customWidth="1"/>
    <col min="13096" max="13106" width="2.5" style="2"/>
    <col min="13107" max="13107" width="5" style="2" customWidth="1"/>
    <col min="13108" max="13326" width="2.5" style="2"/>
    <col min="13327" max="13327" width="5" style="2" customWidth="1"/>
    <col min="13328" max="13331" width="2.5" style="2"/>
    <col min="13332" max="13333" width="1.25" style="2" customWidth="1"/>
    <col min="13334" max="13344" width="2.5" style="2"/>
    <col min="13345" max="13345" width="5" style="2" customWidth="1"/>
    <col min="13346" max="13349" width="2.5" style="2"/>
    <col min="13350" max="13351" width="1.25" style="2" customWidth="1"/>
    <col min="13352" max="13362" width="2.5" style="2"/>
    <col min="13363" max="13363" width="5" style="2" customWidth="1"/>
    <col min="13364" max="13582" width="2.5" style="2"/>
    <col min="13583" max="13583" width="5" style="2" customWidth="1"/>
    <col min="13584" max="13587" width="2.5" style="2"/>
    <col min="13588" max="13589" width="1.25" style="2" customWidth="1"/>
    <col min="13590" max="13600" width="2.5" style="2"/>
    <col min="13601" max="13601" width="5" style="2" customWidth="1"/>
    <col min="13602" max="13605" width="2.5" style="2"/>
    <col min="13606" max="13607" width="1.25" style="2" customWidth="1"/>
    <col min="13608" max="13618" width="2.5" style="2"/>
    <col min="13619" max="13619" width="5" style="2" customWidth="1"/>
    <col min="13620" max="13838" width="2.5" style="2"/>
    <col min="13839" max="13839" width="5" style="2" customWidth="1"/>
    <col min="13840" max="13843" width="2.5" style="2"/>
    <col min="13844" max="13845" width="1.25" style="2" customWidth="1"/>
    <col min="13846" max="13856" width="2.5" style="2"/>
    <col min="13857" max="13857" width="5" style="2" customWidth="1"/>
    <col min="13858" max="13861" width="2.5" style="2"/>
    <col min="13862" max="13863" width="1.25" style="2" customWidth="1"/>
    <col min="13864" max="13874" width="2.5" style="2"/>
    <col min="13875" max="13875" width="5" style="2" customWidth="1"/>
    <col min="13876" max="14094" width="2.5" style="2"/>
    <col min="14095" max="14095" width="5" style="2" customWidth="1"/>
    <col min="14096" max="14099" width="2.5" style="2"/>
    <col min="14100" max="14101" width="1.25" style="2" customWidth="1"/>
    <col min="14102" max="14112" width="2.5" style="2"/>
    <col min="14113" max="14113" width="5" style="2" customWidth="1"/>
    <col min="14114" max="14117" width="2.5" style="2"/>
    <col min="14118" max="14119" width="1.25" style="2" customWidth="1"/>
    <col min="14120" max="14130" width="2.5" style="2"/>
    <col min="14131" max="14131" width="5" style="2" customWidth="1"/>
    <col min="14132" max="14350" width="2.5" style="2"/>
    <col min="14351" max="14351" width="5" style="2" customWidth="1"/>
    <col min="14352" max="14355" width="2.5" style="2"/>
    <col min="14356" max="14357" width="1.25" style="2" customWidth="1"/>
    <col min="14358" max="14368" width="2.5" style="2"/>
    <col min="14369" max="14369" width="5" style="2" customWidth="1"/>
    <col min="14370" max="14373" width="2.5" style="2"/>
    <col min="14374" max="14375" width="1.25" style="2" customWidth="1"/>
    <col min="14376" max="14386" width="2.5" style="2"/>
    <col min="14387" max="14387" width="5" style="2" customWidth="1"/>
    <col min="14388" max="14606" width="2.5" style="2"/>
    <col min="14607" max="14607" width="5" style="2" customWidth="1"/>
    <col min="14608" max="14611" width="2.5" style="2"/>
    <col min="14612" max="14613" width="1.25" style="2" customWidth="1"/>
    <col min="14614" max="14624" width="2.5" style="2"/>
    <col min="14625" max="14625" width="5" style="2" customWidth="1"/>
    <col min="14626" max="14629" width="2.5" style="2"/>
    <col min="14630" max="14631" width="1.25" style="2" customWidth="1"/>
    <col min="14632" max="14642" width="2.5" style="2"/>
    <col min="14643" max="14643" width="5" style="2" customWidth="1"/>
    <col min="14644" max="14862" width="2.5" style="2"/>
    <col min="14863" max="14863" width="5" style="2" customWidth="1"/>
    <col min="14864" max="14867" width="2.5" style="2"/>
    <col min="14868" max="14869" width="1.25" style="2" customWidth="1"/>
    <col min="14870" max="14880" width="2.5" style="2"/>
    <col min="14881" max="14881" width="5" style="2" customWidth="1"/>
    <col min="14882" max="14885" width="2.5" style="2"/>
    <col min="14886" max="14887" width="1.25" style="2" customWidth="1"/>
    <col min="14888" max="14898" width="2.5" style="2"/>
    <col min="14899" max="14899" width="5" style="2" customWidth="1"/>
    <col min="14900" max="15118" width="2.5" style="2"/>
    <col min="15119" max="15119" width="5" style="2" customWidth="1"/>
    <col min="15120" max="15123" width="2.5" style="2"/>
    <col min="15124" max="15125" width="1.25" style="2" customWidth="1"/>
    <col min="15126" max="15136" width="2.5" style="2"/>
    <col min="15137" max="15137" width="5" style="2" customWidth="1"/>
    <col min="15138" max="15141" width="2.5" style="2"/>
    <col min="15142" max="15143" width="1.25" style="2" customWidth="1"/>
    <col min="15144" max="15154" width="2.5" style="2"/>
    <col min="15155" max="15155" width="5" style="2" customWidth="1"/>
    <col min="15156" max="15374" width="2.5" style="2"/>
    <col min="15375" max="15375" width="5" style="2" customWidth="1"/>
    <col min="15376" max="15379" width="2.5" style="2"/>
    <col min="15380" max="15381" width="1.25" style="2" customWidth="1"/>
    <col min="15382" max="15392" width="2.5" style="2"/>
    <col min="15393" max="15393" width="5" style="2" customWidth="1"/>
    <col min="15394" max="15397" width="2.5" style="2"/>
    <col min="15398" max="15399" width="1.25" style="2" customWidth="1"/>
    <col min="15400" max="15410" width="2.5" style="2"/>
    <col min="15411" max="15411" width="5" style="2" customWidth="1"/>
    <col min="15412" max="15630" width="2.5" style="2"/>
    <col min="15631" max="15631" width="5" style="2" customWidth="1"/>
    <col min="15632" max="15635" width="2.5" style="2"/>
    <col min="15636" max="15637" width="1.25" style="2" customWidth="1"/>
    <col min="15638" max="15648" width="2.5" style="2"/>
    <col min="15649" max="15649" width="5" style="2" customWidth="1"/>
    <col min="15650" max="15653" width="2.5" style="2"/>
    <col min="15654" max="15655" width="1.25" style="2" customWidth="1"/>
    <col min="15656" max="15666" width="2.5" style="2"/>
    <col min="15667" max="15667" width="5" style="2" customWidth="1"/>
    <col min="15668" max="15886" width="2.5" style="2"/>
    <col min="15887" max="15887" width="5" style="2" customWidth="1"/>
    <col min="15888" max="15891" width="2.5" style="2"/>
    <col min="15892" max="15893" width="1.25" style="2" customWidth="1"/>
    <col min="15894" max="15904" width="2.5" style="2"/>
    <col min="15905" max="15905" width="5" style="2" customWidth="1"/>
    <col min="15906" max="15909" width="2.5" style="2"/>
    <col min="15910" max="15911" width="1.25" style="2" customWidth="1"/>
    <col min="15912" max="15922" width="2.5" style="2"/>
    <col min="15923" max="15923" width="5" style="2" customWidth="1"/>
    <col min="15924" max="16142" width="2.5" style="2"/>
    <col min="16143" max="16143" width="5" style="2" customWidth="1"/>
    <col min="16144" max="16147" width="2.5" style="2"/>
    <col min="16148" max="16149" width="1.25" style="2" customWidth="1"/>
    <col min="16150" max="16160" width="2.5" style="2"/>
    <col min="16161" max="16161" width="5" style="2" customWidth="1"/>
    <col min="16162" max="16165" width="2.5" style="2"/>
    <col min="16166" max="16167" width="1.25" style="2" customWidth="1"/>
    <col min="16168" max="16178" width="2.5" style="2"/>
    <col min="16179" max="16179" width="5" style="2" customWidth="1"/>
    <col min="16180" max="16384" width="2.5" style="2"/>
  </cols>
  <sheetData>
    <row r="1" spans="2:55" s="186" customFormat="1" ht="12.75" customHeight="1" x14ac:dyDescent="0.15"/>
    <row r="2" spans="2:55" s="186" customFormat="1" ht="6.75" customHeight="1" x14ac:dyDescent="0.15">
      <c r="B2" s="346" t="s">
        <v>442</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c r="AM2" s="346"/>
      <c r="AN2" s="346"/>
      <c r="AO2" s="346"/>
      <c r="AP2" s="346"/>
      <c r="AQ2" s="346"/>
      <c r="AR2" s="346"/>
      <c r="AS2" s="346"/>
      <c r="AT2" s="346"/>
      <c r="AU2" s="346"/>
      <c r="AV2" s="346"/>
      <c r="AW2" s="346"/>
      <c r="AX2" s="346"/>
      <c r="AY2" s="346"/>
      <c r="AZ2" s="346"/>
      <c r="BA2" s="346"/>
      <c r="BB2" s="346"/>
      <c r="BC2" s="346"/>
    </row>
    <row r="3" spans="2:55" s="186" customFormat="1" ht="6.75" customHeight="1" x14ac:dyDescent="0.1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c r="AZ3" s="346"/>
      <c r="BA3" s="346"/>
      <c r="BB3" s="346"/>
      <c r="BC3" s="346"/>
    </row>
    <row r="4" spans="2:55" s="186" customFormat="1" ht="6.75" customHeight="1" x14ac:dyDescent="0.15">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c r="AZ4" s="346"/>
      <c r="BA4" s="346"/>
      <c r="BB4" s="346"/>
      <c r="BC4" s="346"/>
    </row>
    <row r="5" spans="2:55" s="186" customFormat="1" ht="6.75" customHeight="1" x14ac:dyDescent="0.15">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c r="AW5" s="346"/>
      <c r="AX5" s="346"/>
      <c r="AY5" s="346"/>
      <c r="AZ5" s="346"/>
      <c r="BA5" s="346"/>
      <c r="BB5" s="346"/>
      <c r="BC5" s="346"/>
    </row>
    <row r="6" spans="2:55" s="293" customFormat="1" ht="13.5" customHeight="1" x14ac:dyDescent="0.15">
      <c r="B6" s="372" t="s">
        <v>264</v>
      </c>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372"/>
      <c r="AQ6" s="372"/>
      <c r="AR6" s="372"/>
      <c r="AS6" s="372"/>
      <c r="AT6" s="372"/>
      <c r="AU6" s="372"/>
      <c r="AV6" s="372"/>
      <c r="AW6" s="372"/>
      <c r="AX6" s="372"/>
      <c r="AY6" s="372"/>
      <c r="AZ6" s="372"/>
      <c r="BA6" s="372"/>
      <c r="BB6" s="372"/>
      <c r="BC6" s="372"/>
    </row>
    <row r="7" spans="2:55" s="293" customFormat="1" ht="13.5" customHeight="1" x14ac:dyDescent="0.15">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c r="AW7" s="372"/>
      <c r="AX7" s="372"/>
      <c r="AY7" s="372"/>
      <c r="AZ7" s="372"/>
      <c r="BA7" s="372"/>
      <c r="BB7" s="372"/>
      <c r="BC7" s="372"/>
    </row>
    <row r="8" spans="2:55" ht="14.25" customHeight="1" thickBot="1" x14ac:dyDescent="0.2">
      <c r="B8" s="221"/>
      <c r="C8" s="221"/>
      <c r="D8" s="221"/>
      <c r="E8" s="221"/>
      <c r="F8" s="221"/>
      <c r="G8" s="221"/>
      <c r="H8" s="221"/>
      <c r="I8" s="221"/>
      <c r="J8" s="221"/>
      <c r="K8" s="221"/>
      <c r="L8" s="221"/>
      <c r="M8" s="221"/>
      <c r="N8" s="221"/>
      <c r="O8" s="222"/>
      <c r="P8" s="222"/>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223"/>
    </row>
    <row r="9" spans="2:55" s="224" customFormat="1" ht="18" customHeight="1" thickBot="1" x14ac:dyDescent="0.2">
      <c r="B9" s="225" t="s">
        <v>332</v>
      </c>
      <c r="C9" s="226"/>
      <c r="D9" s="226"/>
      <c r="E9" s="226"/>
      <c r="F9" s="226"/>
      <c r="G9" s="227"/>
      <c r="H9" s="347"/>
      <c r="I9" s="348"/>
      <c r="J9" s="348"/>
      <c r="K9" s="348"/>
      <c r="L9" s="348"/>
      <c r="M9" s="348"/>
      <c r="N9" s="348"/>
      <c r="O9" s="348"/>
      <c r="P9" s="348"/>
      <c r="Q9" s="348"/>
      <c r="R9" s="348"/>
      <c r="S9" s="348"/>
      <c r="T9" s="348"/>
      <c r="U9" s="348"/>
      <c r="V9" s="349"/>
      <c r="X9" s="231"/>
      <c r="Y9" s="231"/>
      <c r="Z9" s="231"/>
      <c r="AA9" s="231"/>
      <c r="AB9" s="231"/>
      <c r="AC9" s="231"/>
      <c r="AD9" s="231"/>
      <c r="AE9" s="231"/>
      <c r="AF9" s="231"/>
      <c r="AG9" s="231"/>
      <c r="AH9" s="231"/>
      <c r="AI9" s="231"/>
      <c r="AJ9" s="231"/>
      <c r="AK9" s="231"/>
      <c r="AL9" s="232"/>
      <c r="AM9" s="231"/>
      <c r="AN9" s="231"/>
      <c r="AO9" s="231"/>
      <c r="AP9" s="231"/>
      <c r="AQ9" s="231"/>
      <c r="AR9" s="231"/>
      <c r="AS9" s="231"/>
      <c r="AT9" s="231"/>
      <c r="AU9" s="231"/>
      <c r="AV9" s="231"/>
      <c r="AW9" s="231"/>
      <c r="AX9" s="231"/>
      <c r="AY9" s="231"/>
      <c r="AZ9" s="231"/>
      <c r="BA9" s="231"/>
    </row>
    <row r="10" spans="2:55" ht="8.25" customHeight="1" x14ac:dyDescent="0.15">
      <c r="B10" s="233"/>
      <c r="C10" s="232"/>
      <c r="D10" s="231"/>
      <c r="E10" s="231"/>
      <c r="F10" s="231"/>
      <c r="G10" s="231"/>
      <c r="H10" s="231"/>
      <c r="I10" s="231"/>
      <c r="J10" s="231"/>
      <c r="K10" s="231"/>
      <c r="L10" s="231"/>
      <c r="M10" s="232"/>
      <c r="N10" s="231"/>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c r="AZ10" s="233"/>
      <c r="BA10" s="233"/>
    </row>
    <row r="11" spans="2:55" s="224" customFormat="1" ht="19.5" x14ac:dyDescent="0.15">
      <c r="B11" s="231"/>
      <c r="C11" s="232"/>
      <c r="D11" s="404" t="s">
        <v>385</v>
      </c>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row>
    <row r="13" spans="2:55" ht="25.5" customHeight="1" x14ac:dyDescent="0.15">
      <c r="D13" s="405" t="s">
        <v>7</v>
      </c>
      <c r="E13" s="406"/>
      <c r="F13" s="406"/>
      <c r="G13" s="406"/>
      <c r="H13" s="406"/>
      <c r="I13" s="406"/>
      <c r="J13" s="406"/>
      <c r="K13" s="406"/>
      <c r="L13" s="406"/>
      <c r="M13" s="406"/>
      <c r="N13" s="406"/>
      <c r="O13" s="407"/>
      <c r="P13" s="405" t="s">
        <v>8</v>
      </c>
      <c r="Q13" s="406"/>
      <c r="R13" s="406"/>
      <c r="S13" s="407"/>
      <c r="T13" s="408"/>
      <c r="U13" s="408"/>
      <c r="V13" s="405" t="s">
        <v>7</v>
      </c>
      <c r="W13" s="406"/>
      <c r="X13" s="406"/>
      <c r="Y13" s="406"/>
      <c r="Z13" s="406"/>
      <c r="AA13" s="406"/>
      <c r="AB13" s="406"/>
      <c r="AC13" s="406"/>
      <c r="AD13" s="406"/>
      <c r="AE13" s="406"/>
      <c r="AF13" s="406"/>
      <c r="AG13" s="407"/>
      <c r="AH13" s="405" t="s">
        <v>8</v>
      </c>
      <c r="AI13" s="406"/>
      <c r="AJ13" s="406"/>
      <c r="AK13" s="407"/>
      <c r="AL13" s="408"/>
      <c r="AM13" s="408"/>
      <c r="AN13" s="405" t="s">
        <v>7</v>
      </c>
      <c r="AO13" s="406"/>
      <c r="AP13" s="406"/>
      <c r="AQ13" s="406"/>
      <c r="AR13" s="406"/>
      <c r="AS13" s="406"/>
      <c r="AT13" s="406"/>
      <c r="AU13" s="406"/>
      <c r="AV13" s="406"/>
      <c r="AW13" s="406"/>
      <c r="AX13" s="406"/>
      <c r="AY13" s="407"/>
      <c r="AZ13" s="405" t="s">
        <v>8</v>
      </c>
      <c r="BA13" s="406"/>
      <c r="BB13" s="406"/>
      <c r="BC13" s="407"/>
    </row>
    <row r="14" spans="2:55" x14ac:dyDescent="0.15">
      <c r="D14" s="409" t="s">
        <v>9</v>
      </c>
      <c r="E14" s="410"/>
      <c r="F14" s="410"/>
      <c r="G14" s="410"/>
      <c r="H14" s="410"/>
      <c r="I14" s="410"/>
      <c r="J14" s="410"/>
      <c r="K14" s="410"/>
      <c r="L14" s="410"/>
      <c r="M14" s="410"/>
      <c r="N14" s="410"/>
      <c r="O14" s="411"/>
      <c r="P14" s="409" t="s">
        <v>334</v>
      </c>
      <c r="Q14" s="410" t="s">
        <v>335</v>
      </c>
      <c r="R14" s="410"/>
      <c r="S14" s="411"/>
      <c r="T14" s="408"/>
      <c r="U14" s="408"/>
      <c r="V14" s="412" t="s">
        <v>63</v>
      </c>
      <c r="W14" s="413"/>
      <c r="X14" s="413"/>
      <c r="Y14" s="413"/>
      <c r="Z14" s="413"/>
      <c r="AA14" s="413"/>
      <c r="AB14" s="413"/>
      <c r="AC14" s="413"/>
      <c r="AD14" s="413"/>
      <c r="AE14" s="413"/>
      <c r="AF14" s="413"/>
      <c r="AG14" s="414"/>
      <c r="AH14" s="412"/>
      <c r="AI14" s="413"/>
      <c r="AJ14" s="413"/>
      <c r="AK14" s="414"/>
      <c r="AL14" s="408"/>
      <c r="AM14" s="408"/>
      <c r="AN14" s="412" t="s">
        <v>111</v>
      </c>
      <c r="AO14" s="413"/>
      <c r="AP14" s="413"/>
      <c r="AQ14" s="413"/>
      <c r="AR14" s="413"/>
      <c r="AS14" s="413"/>
      <c r="AT14" s="413"/>
      <c r="AU14" s="413"/>
      <c r="AV14" s="413"/>
      <c r="AW14" s="413"/>
      <c r="AX14" s="413"/>
      <c r="AY14" s="414"/>
      <c r="AZ14" s="412"/>
      <c r="BA14" s="413"/>
      <c r="BB14" s="413"/>
      <c r="BC14" s="414"/>
    </row>
    <row r="15" spans="2:55" x14ac:dyDescent="0.15">
      <c r="D15" s="412" t="s">
        <v>10</v>
      </c>
      <c r="E15" s="413"/>
      <c r="F15" s="413"/>
      <c r="G15" s="413"/>
      <c r="H15" s="413"/>
      <c r="I15" s="413"/>
      <c r="J15" s="413"/>
      <c r="K15" s="413"/>
      <c r="L15" s="413"/>
      <c r="M15" s="413"/>
      <c r="N15" s="413"/>
      <c r="O15" s="414"/>
      <c r="P15" s="412"/>
      <c r="Q15" s="413"/>
      <c r="R15" s="413"/>
      <c r="S15" s="414"/>
      <c r="T15" s="408"/>
      <c r="U15" s="408"/>
      <c r="V15" s="415" t="s">
        <v>64</v>
      </c>
      <c r="W15" s="416"/>
      <c r="X15" s="416"/>
      <c r="Y15" s="416"/>
      <c r="Z15" s="416"/>
      <c r="AA15" s="416"/>
      <c r="AB15" s="416"/>
      <c r="AC15" s="416"/>
      <c r="AD15" s="416"/>
      <c r="AE15" s="416"/>
      <c r="AF15" s="416"/>
      <c r="AG15" s="417"/>
      <c r="AH15" s="418"/>
      <c r="AI15" s="416"/>
      <c r="AJ15" s="416"/>
      <c r="AK15" s="417"/>
      <c r="AL15" s="408"/>
      <c r="AM15" s="408"/>
      <c r="AN15" s="415" t="s">
        <v>112</v>
      </c>
      <c r="AO15" s="416"/>
      <c r="AP15" s="416"/>
      <c r="AQ15" s="416"/>
      <c r="AR15" s="416"/>
      <c r="AS15" s="416"/>
      <c r="AT15" s="416"/>
      <c r="AU15" s="416"/>
      <c r="AV15" s="416"/>
      <c r="AW15" s="416"/>
      <c r="AX15" s="416"/>
      <c r="AY15" s="417"/>
      <c r="AZ15" s="418"/>
      <c r="BA15" s="416"/>
      <c r="BB15" s="416"/>
      <c r="BC15" s="417"/>
    </row>
    <row r="16" spans="2:55" x14ac:dyDescent="0.15">
      <c r="D16" s="418" t="s">
        <v>11</v>
      </c>
      <c r="E16" s="416"/>
      <c r="F16" s="416"/>
      <c r="G16" s="416"/>
      <c r="H16" s="416"/>
      <c r="I16" s="416"/>
      <c r="J16" s="416"/>
      <c r="K16" s="416"/>
      <c r="L16" s="416"/>
      <c r="M16" s="416"/>
      <c r="N16" s="416"/>
      <c r="O16" s="417"/>
      <c r="P16" s="418"/>
      <c r="Q16" s="416"/>
      <c r="R16" s="416"/>
      <c r="S16" s="417"/>
      <c r="T16" s="408"/>
      <c r="U16" s="408"/>
      <c r="V16" s="418" t="s">
        <v>65</v>
      </c>
      <c r="W16" s="416"/>
      <c r="X16" s="416"/>
      <c r="Y16" s="416"/>
      <c r="Z16" s="416"/>
      <c r="AA16" s="416"/>
      <c r="AB16" s="416"/>
      <c r="AC16" s="416"/>
      <c r="AD16" s="416"/>
      <c r="AE16" s="416"/>
      <c r="AF16" s="416"/>
      <c r="AG16" s="417"/>
      <c r="AH16" s="418"/>
      <c r="AI16" s="416"/>
      <c r="AJ16" s="416"/>
      <c r="AK16" s="417"/>
      <c r="AL16" s="408"/>
      <c r="AM16" s="408"/>
      <c r="AN16" s="418" t="s">
        <v>113</v>
      </c>
      <c r="AO16" s="416"/>
      <c r="AP16" s="416"/>
      <c r="AQ16" s="416"/>
      <c r="AR16" s="416"/>
      <c r="AS16" s="416"/>
      <c r="AT16" s="416"/>
      <c r="AU16" s="416"/>
      <c r="AV16" s="416"/>
      <c r="AW16" s="416"/>
      <c r="AX16" s="416"/>
      <c r="AY16" s="417"/>
      <c r="AZ16" s="418"/>
      <c r="BA16" s="416"/>
      <c r="BB16" s="416"/>
      <c r="BC16" s="417"/>
    </row>
    <row r="17" spans="4:55" x14ac:dyDescent="0.15">
      <c r="D17" s="418" t="s">
        <v>12</v>
      </c>
      <c r="E17" s="416"/>
      <c r="F17" s="416"/>
      <c r="G17" s="416"/>
      <c r="H17" s="416"/>
      <c r="I17" s="416"/>
      <c r="J17" s="416"/>
      <c r="K17" s="416"/>
      <c r="L17" s="416"/>
      <c r="M17" s="416"/>
      <c r="N17" s="416"/>
      <c r="O17" s="417"/>
      <c r="P17" s="418"/>
      <c r="Q17" s="416"/>
      <c r="R17" s="416"/>
      <c r="S17" s="417"/>
      <c r="T17" s="408"/>
      <c r="U17" s="408"/>
      <c r="V17" s="418" t="s">
        <v>66</v>
      </c>
      <c r="W17" s="416"/>
      <c r="X17" s="416"/>
      <c r="Y17" s="416"/>
      <c r="Z17" s="416"/>
      <c r="AA17" s="416"/>
      <c r="AB17" s="416"/>
      <c r="AC17" s="416"/>
      <c r="AD17" s="416"/>
      <c r="AE17" s="416"/>
      <c r="AF17" s="416"/>
      <c r="AG17" s="417"/>
      <c r="AH17" s="418"/>
      <c r="AI17" s="416"/>
      <c r="AJ17" s="416"/>
      <c r="AK17" s="417"/>
      <c r="AL17" s="408"/>
      <c r="AM17" s="408"/>
      <c r="AN17" s="418" t="s">
        <v>114</v>
      </c>
      <c r="AO17" s="416"/>
      <c r="AP17" s="416"/>
      <c r="AQ17" s="416"/>
      <c r="AR17" s="416"/>
      <c r="AS17" s="416"/>
      <c r="AT17" s="416"/>
      <c r="AU17" s="416"/>
      <c r="AV17" s="416"/>
      <c r="AW17" s="416"/>
      <c r="AX17" s="416"/>
      <c r="AY17" s="417"/>
      <c r="AZ17" s="418"/>
      <c r="BA17" s="416"/>
      <c r="BB17" s="416"/>
      <c r="BC17" s="417"/>
    </row>
    <row r="18" spans="4:55" x14ac:dyDescent="0.15">
      <c r="D18" s="418" t="s">
        <v>13</v>
      </c>
      <c r="E18" s="416"/>
      <c r="F18" s="416"/>
      <c r="G18" s="416"/>
      <c r="H18" s="416"/>
      <c r="I18" s="416"/>
      <c r="J18" s="416"/>
      <c r="K18" s="416"/>
      <c r="L18" s="416"/>
      <c r="M18" s="416"/>
      <c r="N18" s="416"/>
      <c r="O18" s="417"/>
      <c r="P18" s="418"/>
      <c r="Q18" s="416"/>
      <c r="R18" s="416"/>
      <c r="S18" s="417"/>
      <c r="T18" s="408"/>
      <c r="U18" s="408"/>
      <c r="V18" s="418" t="s">
        <v>67</v>
      </c>
      <c r="W18" s="416"/>
      <c r="X18" s="416"/>
      <c r="Y18" s="416"/>
      <c r="Z18" s="416"/>
      <c r="AA18" s="416"/>
      <c r="AB18" s="416"/>
      <c r="AC18" s="416"/>
      <c r="AD18" s="416"/>
      <c r="AE18" s="416"/>
      <c r="AF18" s="416"/>
      <c r="AG18" s="417"/>
      <c r="AH18" s="418"/>
      <c r="AI18" s="416"/>
      <c r="AJ18" s="416"/>
      <c r="AK18" s="417"/>
      <c r="AL18" s="408"/>
      <c r="AM18" s="408"/>
      <c r="AN18" s="418" t="s">
        <v>115</v>
      </c>
      <c r="AO18" s="416"/>
      <c r="AP18" s="416"/>
      <c r="AQ18" s="416"/>
      <c r="AR18" s="416"/>
      <c r="AS18" s="416"/>
      <c r="AT18" s="416"/>
      <c r="AU18" s="416"/>
      <c r="AV18" s="416"/>
      <c r="AW18" s="416"/>
      <c r="AX18" s="416"/>
      <c r="AY18" s="417"/>
      <c r="AZ18" s="418"/>
      <c r="BA18" s="416"/>
      <c r="BB18" s="416"/>
      <c r="BC18" s="417"/>
    </row>
    <row r="19" spans="4:55" x14ac:dyDescent="0.15">
      <c r="D19" s="412" t="s">
        <v>14</v>
      </c>
      <c r="E19" s="413"/>
      <c r="F19" s="413"/>
      <c r="G19" s="413"/>
      <c r="H19" s="413"/>
      <c r="I19" s="413"/>
      <c r="J19" s="413"/>
      <c r="K19" s="413"/>
      <c r="L19" s="413"/>
      <c r="M19" s="413"/>
      <c r="N19" s="413"/>
      <c r="O19" s="414"/>
      <c r="P19" s="412"/>
      <c r="Q19" s="413"/>
      <c r="R19" s="413"/>
      <c r="S19" s="414"/>
      <c r="T19" s="408"/>
      <c r="U19" s="408"/>
      <c r="V19" s="418" t="s">
        <v>68</v>
      </c>
      <c r="W19" s="416"/>
      <c r="X19" s="416"/>
      <c r="Y19" s="416"/>
      <c r="Z19" s="416"/>
      <c r="AA19" s="416"/>
      <c r="AB19" s="416"/>
      <c r="AC19" s="416"/>
      <c r="AD19" s="416"/>
      <c r="AE19" s="416"/>
      <c r="AF19" s="416"/>
      <c r="AG19" s="417"/>
      <c r="AH19" s="418"/>
      <c r="AI19" s="416"/>
      <c r="AJ19" s="416"/>
      <c r="AK19" s="417"/>
      <c r="AL19" s="408"/>
      <c r="AM19" s="408"/>
      <c r="AN19" s="418" t="s">
        <v>116</v>
      </c>
      <c r="AO19" s="416"/>
      <c r="AP19" s="416"/>
      <c r="AQ19" s="416"/>
      <c r="AR19" s="416"/>
      <c r="AS19" s="416"/>
      <c r="AT19" s="416"/>
      <c r="AU19" s="416"/>
      <c r="AV19" s="416"/>
      <c r="AW19" s="416"/>
      <c r="AX19" s="416"/>
      <c r="AY19" s="417"/>
      <c r="AZ19" s="418"/>
      <c r="BA19" s="416"/>
      <c r="BB19" s="416"/>
      <c r="BC19" s="417"/>
    </row>
    <row r="20" spans="4:55" x14ac:dyDescent="0.15">
      <c r="D20" s="418" t="s">
        <v>15</v>
      </c>
      <c r="E20" s="416"/>
      <c r="F20" s="416"/>
      <c r="G20" s="416"/>
      <c r="H20" s="416"/>
      <c r="I20" s="416"/>
      <c r="J20" s="416"/>
      <c r="K20" s="416"/>
      <c r="L20" s="416"/>
      <c r="M20" s="416"/>
      <c r="N20" s="416"/>
      <c r="O20" s="417"/>
      <c r="P20" s="418"/>
      <c r="Q20" s="416"/>
      <c r="R20" s="416"/>
      <c r="S20" s="417"/>
      <c r="T20" s="408"/>
      <c r="U20" s="408"/>
      <c r="V20" s="418" t="s">
        <v>69</v>
      </c>
      <c r="W20" s="416"/>
      <c r="X20" s="416"/>
      <c r="Y20" s="416"/>
      <c r="Z20" s="416"/>
      <c r="AA20" s="416"/>
      <c r="AB20" s="416"/>
      <c r="AC20" s="416"/>
      <c r="AD20" s="416"/>
      <c r="AE20" s="416"/>
      <c r="AF20" s="416"/>
      <c r="AG20" s="417"/>
      <c r="AH20" s="418"/>
      <c r="AI20" s="416"/>
      <c r="AJ20" s="416"/>
      <c r="AK20" s="417"/>
      <c r="AL20" s="408"/>
      <c r="AM20" s="408"/>
      <c r="AN20" s="418" t="s">
        <v>117</v>
      </c>
      <c r="AO20" s="416"/>
      <c r="AP20" s="416"/>
      <c r="AQ20" s="416"/>
      <c r="AR20" s="416"/>
      <c r="AS20" s="416"/>
      <c r="AT20" s="416"/>
      <c r="AU20" s="416"/>
      <c r="AV20" s="416"/>
      <c r="AW20" s="416"/>
      <c r="AX20" s="416"/>
      <c r="AY20" s="417"/>
      <c r="AZ20" s="418"/>
      <c r="BA20" s="416"/>
      <c r="BB20" s="416"/>
      <c r="BC20" s="417"/>
    </row>
    <row r="21" spans="4:55" x14ac:dyDescent="0.15">
      <c r="D21" s="418" t="s">
        <v>16</v>
      </c>
      <c r="E21" s="416"/>
      <c r="F21" s="416"/>
      <c r="G21" s="416"/>
      <c r="H21" s="416"/>
      <c r="I21" s="416"/>
      <c r="J21" s="416"/>
      <c r="K21" s="416"/>
      <c r="L21" s="416"/>
      <c r="M21" s="416"/>
      <c r="N21" s="416"/>
      <c r="O21" s="417"/>
      <c r="P21" s="418"/>
      <c r="Q21" s="416"/>
      <c r="R21" s="416"/>
      <c r="S21" s="417"/>
      <c r="T21" s="408"/>
      <c r="U21" s="408"/>
      <c r="V21" s="418" t="s">
        <v>70</v>
      </c>
      <c r="W21" s="416"/>
      <c r="X21" s="416"/>
      <c r="Y21" s="416"/>
      <c r="Z21" s="416"/>
      <c r="AA21" s="416"/>
      <c r="AB21" s="416"/>
      <c r="AC21" s="416"/>
      <c r="AD21" s="416"/>
      <c r="AE21" s="416"/>
      <c r="AF21" s="416"/>
      <c r="AG21" s="417"/>
      <c r="AH21" s="418"/>
      <c r="AI21" s="416"/>
      <c r="AJ21" s="416"/>
      <c r="AK21" s="417"/>
      <c r="AL21" s="408"/>
      <c r="AM21" s="408"/>
      <c r="AN21" s="418" t="s">
        <v>118</v>
      </c>
      <c r="AO21" s="416"/>
      <c r="AP21" s="416"/>
      <c r="AQ21" s="416"/>
      <c r="AR21" s="416"/>
      <c r="AS21" s="416"/>
      <c r="AT21" s="416"/>
      <c r="AU21" s="416"/>
      <c r="AV21" s="416"/>
      <c r="AW21" s="416"/>
      <c r="AX21" s="416"/>
      <c r="AY21" s="417"/>
      <c r="AZ21" s="418"/>
      <c r="BA21" s="416"/>
      <c r="BB21" s="416"/>
      <c r="BC21" s="417"/>
    </row>
    <row r="22" spans="4:55" x14ac:dyDescent="0.15">
      <c r="D22" s="419" t="s">
        <v>17</v>
      </c>
      <c r="E22" s="416"/>
      <c r="F22" s="416"/>
      <c r="G22" s="416"/>
      <c r="H22" s="416"/>
      <c r="I22" s="416"/>
      <c r="J22" s="416"/>
      <c r="K22" s="416"/>
      <c r="L22" s="416"/>
      <c r="M22" s="416"/>
      <c r="N22" s="416"/>
      <c r="O22" s="417"/>
      <c r="P22" s="418"/>
      <c r="Q22" s="416"/>
      <c r="R22" s="416"/>
      <c r="S22" s="417"/>
      <c r="T22" s="408"/>
      <c r="U22" s="408"/>
      <c r="V22" s="420" t="s">
        <v>336</v>
      </c>
      <c r="W22" s="421"/>
      <c r="X22" s="421"/>
      <c r="Y22" s="421"/>
      <c r="Z22" s="421"/>
      <c r="AA22" s="421"/>
      <c r="AB22" s="421"/>
      <c r="AC22" s="421"/>
      <c r="AD22" s="421"/>
      <c r="AE22" s="421"/>
      <c r="AF22" s="421"/>
      <c r="AG22" s="422"/>
      <c r="AH22" s="418"/>
      <c r="AI22" s="416"/>
      <c r="AJ22" s="416"/>
      <c r="AK22" s="417"/>
      <c r="AL22" s="408"/>
      <c r="AM22" s="408"/>
      <c r="AN22" s="412" t="s">
        <v>119</v>
      </c>
      <c r="AO22" s="413"/>
      <c r="AP22" s="413"/>
      <c r="AQ22" s="413"/>
      <c r="AR22" s="413"/>
      <c r="AS22" s="413"/>
      <c r="AT22" s="413"/>
      <c r="AU22" s="413"/>
      <c r="AV22" s="413"/>
      <c r="AW22" s="413"/>
      <c r="AX22" s="413"/>
      <c r="AY22" s="414"/>
      <c r="AZ22" s="412"/>
      <c r="BA22" s="413"/>
      <c r="BB22" s="413"/>
      <c r="BC22" s="414"/>
    </row>
    <row r="23" spans="4:55" x14ac:dyDescent="0.15">
      <c r="D23" s="418" t="s">
        <v>18</v>
      </c>
      <c r="E23" s="416"/>
      <c r="F23" s="416"/>
      <c r="G23" s="416"/>
      <c r="H23" s="416"/>
      <c r="I23" s="416"/>
      <c r="J23" s="416"/>
      <c r="K23" s="416"/>
      <c r="L23" s="416"/>
      <c r="M23" s="416"/>
      <c r="N23" s="416"/>
      <c r="O23" s="417"/>
      <c r="P23" s="418"/>
      <c r="Q23" s="416"/>
      <c r="R23" s="416"/>
      <c r="S23" s="417"/>
      <c r="T23" s="408"/>
      <c r="U23" s="408"/>
      <c r="V23" s="418" t="s">
        <v>71</v>
      </c>
      <c r="W23" s="416"/>
      <c r="X23" s="416"/>
      <c r="Y23" s="416"/>
      <c r="Z23" s="416"/>
      <c r="AA23" s="416"/>
      <c r="AB23" s="416"/>
      <c r="AC23" s="416"/>
      <c r="AD23" s="416"/>
      <c r="AE23" s="416"/>
      <c r="AF23" s="416"/>
      <c r="AG23" s="417"/>
      <c r="AH23" s="418"/>
      <c r="AI23" s="416"/>
      <c r="AJ23" s="416"/>
      <c r="AK23" s="417"/>
      <c r="AL23" s="408"/>
      <c r="AM23" s="408"/>
      <c r="AN23" s="418" t="s">
        <v>120</v>
      </c>
      <c r="AO23" s="416"/>
      <c r="AP23" s="416"/>
      <c r="AQ23" s="416"/>
      <c r="AR23" s="416"/>
      <c r="AS23" s="416"/>
      <c r="AT23" s="416"/>
      <c r="AU23" s="416"/>
      <c r="AV23" s="416"/>
      <c r="AW23" s="416"/>
      <c r="AX23" s="416"/>
      <c r="AY23" s="417"/>
      <c r="AZ23" s="418"/>
      <c r="BA23" s="416"/>
      <c r="BB23" s="416"/>
      <c r="BC23" s="417"/>
    </row>
    <row r="24" spans="4:55" x14ac:dyDescent="0.15">
      <c r="D24" s="418" t="s">
        <v>19</v>
      </c>
      <c r="E24" s="416"/>
      <c r="F24" s="416"/>
      <c r="G24" s="416"/>
      <c r="H24" s="416"/>
      <c r="I24" s="416"/>
      <c r="J24" s="416"/>
      <c r="K24" s="416"/>
      <c r="L24" s="416"/>
      <c r="M24" s="416"/>
      <c r="N24" s="416"/>
      <c r="O24" s="417"/>
      <c r="P24" s="418"/>
      <c r="Q24" s="416"/>
      <c r="R24" s="416"/>
      <c r="S24" s="417"/>
      <c r="T24" s="408"/>
      <c r="U24" s="408"/>
      <c r="V24" s="418" t="s">
        <v>72</v>
      </c>
      <c r="W24" s="416"/>
      <c r="X24" s="416"/>
      <c r="Y24" s="416"/>
      <c r="Z24" s="416"/>
      <c r="AA24" s="416"/>
      <c r="AB24" s="416"/>
      <c r="AC24" s="416"/>
      <c r="AD24" s="416"/>
      <c r="AE24" s="416"/>
      <c r="AF24" s="416"/>
      <c r="AG24" s="417"/>
      <c r="AH24" s="418"/>
      <c r="AI24" s="416"/>
      <c r="AJ24" s="416"/>
      <c r="AK24" s="417"/>
      <c r="AL24" s="408"/>
      <c r="AM24" s="408"/>
      <c r="AN24" s="418" t="s">
        <v>121</v>
      </c>
      <c r="AO24" s="416"/>
      <c r="AP24" s="416"/>
      <c r="AQ24" s="416"/>
      <c r="AR24" s="416"/>
      <c r="AS24" s="416"/>
      <c r="AT24" s="416"/>
      <c r="AU24" s="416"/>
      <c r="AV24" s="416"/>
      <c r="AW24" s="416"/>
      <c r="AX24" s="416"/>
      <c r="AY24" s="417"/>
      <c r="AZ24" s="418"/>
      <c r="BA24" s="416"/>
      <c r="BB24" s="416"/>
      <c r="BC24" s="417"/>
    </row>
    <row r="25" spans="4:55" x14ac:dyDescent="0.15">
      <c r="D25" s="418" t="s">
        <v>20</v>
      </c>
      <c r="E25" s="416"/>
      <c r="F25" s="416"/>
      <c r="G25" s="416"/>
      <c r="H25" s="416"/>
      <c r="I25" s="416"/>
      <c r="J25" s="416"/>
      <c r="K25" s="416"/>
      <c r="L25" s="416"/>
      <c r="M25" s="416"/>
      <c r="N25" s="416"/>
      <c r="O25" s="417"/>
      <c r="P25" s="418"/>
      <c r="Q25" s="416"/>
      <c r="R25" s="416"/>
      <c r="S25" s="417"/>
      <c r="T25" s="408"/>
      <c r="U25" s="408"/>
      <c r="V25" s="418" t="s">
        <v>73</v>
      </c>
      <c r="W25" s="416"/>
      <c r="X25" s="416"/>
      <c r="Y25" s="416"/>
      <c r="Z25" s="416"/>
      <c r="AA25" s="416"/>
      <c r="AB25" s="416"/>
      <c r="AC25" s="416"/>
      <c r="AD25" s="416"/>
      <c r="AE25" s="416"/>
      <c r="AF25" s="416"/>
      <c r="AG25" s="417"/>
      <c r="AH25" s="418"/>
      <c r="AI25" s="416"/>
      <c r="AJ25" s="416"/>
      <c r="AK25" s="417"/>
      <c r="AL25" s="408"/>
      <c r="AM25" s="408"/>
      <c r="AN25" s="418" t="s">
        <v>122</v>
      </c>
      <c r="AO25" s="416"/>
      <c r="AP25" s="416"/>
      <c r="AQ25" s="416"/>
      <c r="AR25" s="416"/>
      <c r="AS25" s="416"/>
      <c r="AT25" s="416"/>
      <c r="AU25" s="416"/>
      <c r="AV25" s="416"/>
      <c r="AW25" s="416"/>
      <c r="AX25" s="416"/>
      <c r="AY25" s="417"/>
      <c r="AZ25" s="418"/>
      <c r="BA25" s="416"/>
      <c r="BB25" s="416"/>
      <c r="BC25" s="417"/>
    </row>
    <row r="26" spans="4:55" x14ac:dyDescent="0.15">
      <c r="D26" s="418" t="s">
        <v>21</v>
      </c>
      <c r="E26" s="416"/>
      <c r="F26" s="416"/>
      <c r="G26" s="416"/>
      <c r="H26" s="416"/>
      <c r="I26" s="416"/>
      <c r="J26" s="416"/>
      <c r="K26" s="416"/>
      <c r="L26" s="416"/>
      <c r="M26" s="416"/>
      <c r="N26" s="416"/>
      <c r="O26" s="417"/>
      <c r="P26" s="418"/>
      <c r="Q26" s="416"/>
      <c r="R26" s="416"/>
      <c r="S26" s="417"/>
      <c r="T26" s="408"/>
      <c r="U26" s="408"/>
      <c r="V26" s="418" t="s">
        <v>74</v>
      </c>
      <c r="W26" s="416"/>
      <c r="X26" s="416"/>
      <c r="Y26" s="416"/>
      <c r="Z26" s="416"/>
      <c r="AA26" s="416"/>
      <c r="AB26" s="416"/>
      <c r="AC26" s="416"/>
      <c r="AD26" s="416"/>
      <c r="AE26" s="416"/>
      <c r="AF26" s="416"/>
      <c r="AG26" s="417"/>
      <c r="AH26" s="418"/>
      <c r="AI26" s="416"/>
      <c r="AJ26" s="416"/>
      <c r="AK26" s="417"/>
      <c r="AL26" s="408"/>
      <c r="AM26" s="408"/>
      <c r="AN26" s="418" t="s">
        <v>123</v>
      </c>
      <c r="AO26" s="416"/>
      <c r="AP26" s="416"/>
      <c r="AQ26" s="416"/>
      <c r="AR26" s="416"/>
      <c r="AS26" s="416"/>
      <c r="AT26" s="416"/>
      <c r="AU26" s="416"/>
      <c r="AV26" s="416"/>
      <c r="AW26" s="416"/>
      <c r="AX26" s="416"/>
      <c r="AY26" s="417"/>
      <c r="AZ26" s="418"/>
      <c r="BA26" s="416"/>
      <c r="BB26" s="416"/>
      <c r="BC26" s="417"/>
    </row>
    <row r="27" spans="4:55" x14ac:dyDescent="0.15">
      <c r="D27" s="418" t="s">
        <v>22</v>
      </c>
      <c r="E27" s="416"/>
      <c r="F27" s="416"/>
      <c r="G27" s="416"/>
      <c r="H27" s="416"/>
      <c r="I27" s="416"/>
      <c r="J27" s="416"/>
      <c r="K27" s="416"/>
      <c r="L27" s="416"/>
      <c r="M27" s="416"/>
      <c r="N27" s="416"/>
      <c r="O27" s="417"/>
      <c r="P27" s="418"/>
      <c r="Q27" s="416"/>
      <c r="R27" s="416"/>
      <c r="S27" s="417"/>
      <c r="T27" s="408"/>
      <c r="U27" s="408"/>
      <c r="V27" s="418" t="s">
        <v>75</v>
      </c>
      <c r="W27" s="416"/>
      <c r="X27" s="416"/>
      <c r="Y27" s="416"/>
      <c r="Z27" s="416"/>
      <c r="AA27" s="416"/>
      <c r="AB27" s="416"/>
      <c r="AC27" s="416"/>
      <c r="AD27" s="416"/>
      <c r="AE27" s="416"/>
      <c r="AF27" s="416"/>
      <c r="AG27" s="417"/>
      <c r="AH27" s="418"/>
      <c r="AI27" s="416"/>
      <c r="AJ27" s="416"/>
      <c r="AK27" s="417"/>
      <c r="AL27" s="408"/>
      <c r="AM27" s="408"/>
      <c r="AN27" s="418" t="s">
        <v>124</v>
      </c>
      <c r="AO27" s="416"/>
      <c r="AP27" s="416"/>
      <c r="AQ27" s="416"/>
      <c r="AR27" s="416"/>
      <c r="AS27" s="416"/>
      <c r="AT27" s="416"/>
      <c r="AU27" s="416"/>
      <c r="AV27" s="416"/>
      <c r="AW27" s="416"/>
      <c r="AX27" s="416"/>
      <c r="AY27" s="417"/>
      <c r="AZ27" s="418"/>
      <c r="BA27" s="416"/>
      <c r="BB27" s="416"/>
      <c r="BC27" s="417"/>
    </row>
    <row r="28" spans="4:55" x14ac:dyDescent="0.15">
      <c r="D28" s="412" t="s">
        <v>23</v>
      </c>
      <c r="E28" s="413"/>
      <c r="F28" s="413"/>
      <c r="G28" s="413"/>
      <c r="H28" s="413"/>
      <c r="I28" s="413"/>
      <c r="J28" s="413"/>
      <c r="K28" s="413"/>
      <c r="L28" s="413"/>
      <c r="M28" s="413"/>
      <c r="N28" s="413"/>
      <c r="O28" s="414"/>
      <c r="P28" s="412"/>
      <c r="Q28" s="413"/>
      <c r="R28" s="413"/>
      <c r="S28" s="414"/>
      <c r="T28" s="408"/>
      <c r="U28" s="408"/>
      <c r="V28" s="420" t="s">
        <v>337</v>
      </c>
      <c r="W28" s="421"/>
      <c r="X28" s="421"/>
      <c r="Y28" s="421"/>
      <c r="Z28" s="421"/>
      <c r="AA28" s="421"/>
      <c r="AB28" s="421"/>
      <c r="AC28" s="421"/>
      <c r="AD28" s="421"/>
      <c r="AE28" s="421"/>
      <c r="AF28" s="421"/>
      <c r="AG28" s="422"/>
      <c r="AH28" s="420"/>
      <c r="AI28" s="421"/>
      <c r="AJ28" s="416"/>
      <c r="AK28" s="417"/>
      <c r="AL28" s="408"/>
      <c r="AM28" s="408"/>
      <c r="AN28" s="418" t="s">
        <v>125</v>
      </c>
      <c r="AO28" s="416"/>
      <c r="AP28" s="416"/>
      <c r="AQ28" s="416"/>
      <c r="AR28" s="416"/>
      <c r="AS28" s="416"/>
      <c r="AT28" s="416"/>
      <c r="AU28" s="416"/>
      <c r="AV28" s="416"/>
      <c r="AW28" s="416"/>
      <c r="AX28" s="416"/>
      <c r="AY28" s="417"/>
      <c r="AZ28" s="418"/>
      <c r="BA28" s="416"/>
      <c r="BB28" s="416"/>
      <c r="BC28" s="417"/>
    </row>
    <row r="29" spans="4:55" x14ac:dyDescent="0.15">
      <c r="D29" s="418" t="s">
        <v>24</v>
      </c>
      <c r="E29" s="416"/>
      <c r="F29" s="416"/>
      <c r="G29" s="416"/>
      <c r="H29" s="416"/>
      <c r="I29" s="416"/>
      <c r="J29" s="416"/>
      <c r="K29" s="416"/>
      <c r="L29" s="416"/>
      <c r="M29" s="416"/>
      <c r="N29" s="416"/>
      <c r="O29" s="417"/>
      <c r="P29" s="418"/>
      <c r="Q29" s="416"/>
      <c r="R29" s="416"/>
      <c r="S29" s="417"/>
      <c r="T29" s="408"/>
      <c r="U29" s="408"/>
      <c r="V29" s="418" t="s">
        <v>76</v>
      </c>
      <c r="W29" s="416"/>
      <c r="X29" s="416"/>
      <c r="Y29" s="416"/>
      <c r="Z29" s="416"/>
      <c r="AA29" s="416"/>
      <c r="AB29" s="416"/>
      <c r="AC29" s="416"/>
      <c r="AD29" s="416"/>
      <c r="AE29" s="416"/>
      <c r="AF29" s="416"/>
      <c r="AG29" s="417"/>
      <c r="AH29" s="418"/>
      <c r="AI29" s="416"/>
      <c r="AJ29" s="416"/>
      <c r="AK29" s="417"/>
      <c r="AL29" s="408"/>
      <c r="AM29" s="408"/>
      <c r="AN29" s="418" t="s">
        <v>126</v>
      </c>
      <c r="AO29" s="416"/>
      <c r="AP29" s="416"/>
      <c r="AQ29" s="416"/>
      <c r="AR29" s="416"/>
      <c r="AS29" s="416"/>
      <c r="AT29" s="416"/>
      <c r="AU29" s="416"/>
      <c r="AV29" s="416"/>
      <c r="AW29" s="416"/>
      <c r="AX29" s="416"/>
      <c r="AY29" s="417"/>
      <c r="AZ29" s="418"/>
      <c r="BA29" s="416"/>
      <c r="BB29" s="416"/>
      <c r="BC29" s="417"/>
    </row>
    <row r="30" spans="4:55" x14ac:dyDescent="0.15">
      <c r="D30" s="418" t="s">
        <v>25</v>
      </c>
      <c r="E30" s="416"/>
      <c r="F30" s="416"/>
      <c r="G30" s="416"/>
      <c r="H30" s="416"/>
      <c r="I30" s="416"/>
      <c r="J30" s="416"/>
      <c r="K30" s="416"/>
      <c r="L30" s="416"/>
      <c r="M30" s="416"/>
      <c r="N30" s="416"/>
      <c r="O30" s="417"/>
      <c r="P30" s="418"/>
      <c r="Q30" s="416"/>
      <c r="R30" s="416"/>
      <c r="S30" s="417"/>
      <c r="T30" s="408"/>
      <c r="U30" s="408"/>
      <c r="V30" s="418" t="s">
        <v>77</v>
      </c>
      <c r="W30" s="416"/>
      <c r="X30" s="416"/>
      <c r="Y30" s="416"/>
      <c r="Z30" s="416"/>
      <c r="AA30" s="416"/>
      <c r="AB30" s="416"/>
      <c r="AC30" s="416"/>
      <c r="AD30" s="416"/>
      <c r="AE30" s="416"/>
      <c r="AF30" s="416"/>
      <c r="AG30" s="417"/>
      <c r="AH30" s="418"/>
      <c r="AI30" s="416"/>
      <c r="AJ30" s="416"/>
      <c r="AK30" s="417"/>
      <c r="AL30" s="408"/>
      <c r="AM30" s="408"/>
      <c r="AN30" s="418" t="s">
        <v>127</v>
      </c>
      <c r="AO30" s="416"/>
      <c r="AP30" s="416"/>
      <c r="AQ30" s="416"/>
      <c r="AR30" s="416"/>
      <c r="AS30" s="416"/>
      <c r="AT30" s="416"/>
      <c r="AU30" s="416"/>
      <c r="AV30" s="416"/>
      <c r="AW30" s="416"/>
      <c r="AX30" s="416"/>
      <c r="AY30" s="417"/>
      <c r="AZ30" s="418"/>
      <c r="BA30" s="416"/>
      <c r="BB30" s="416"/>
      <c r="BC30" s="417"/>
    </row>
    <row r="31" spans="4:55" x14ac:dyDescent="0.15">
      <c r="D31" s="418" t="s">
        <v>26</v>
      </c>
      <c r="E31" s="416"/>
      <c r="F31" s="416"/>
      <c r="G31" s="416"/>
      <c r="H31" s="416"/>
      <c r="I31" s="416"/>
      <c r="J31" s="416"/>
      <c r="K31" s="416"/>
      <c r="L31" s="416"/>
      <c r="M31" s="416"/>
      <c r="N31" s="416"/>
      <c r="O31" s="417"/>
      <c r="P31" s="418"/>
      <c r="Q31" s="416"/>
      <c r="R31" s="416"/>
      <c r="S31" s="417"/>
      <c r="T31" s="408"/>
      <c r="U31" s="408"/>
      <c r="V31" s="418" t="s">
        <v>78</v>
      </c>
      <c r="W31" s="416"/>
      <c r="X31" s="416"/>
      <c r="Y31" s="416"/>
      <c r="Z31" s="416"/>
      <c r="AA31" s="416"/>
      <c r="AB31" s="416"/>
      <c r="AC31" s="416"/>
      <c r="AD31" s="416"/>
      <c r="AE31" s="416"/>
      <c r="AF31" s="416"/>
      <c r="AG31" s="417"/>
      <c r="AH31" s="418"/>
      <c r="AI31" s="416"/>
      <c r="AJ31" s="416"/>
      <c r="AK31" s="417"/>
      <c r="AL31" s="408"/>
      <c r="AM31" s="408"/>
      <c r="AN31" s="418" t="s">
        <v>128</v>
      </c>
      <c r="AO31" s="416"/>
      <c r="AP31" s="416"/>
      <c r="AQ31" s="416"/>
      <c r="AR31" s="416"/>
      <c r="AS31" s="416"/>
      <c r="AT31" s="416"/>
      <c r="AU31" s="416"/>
      <c r="AV31" s="416"/>
      <c r="AW31" s="416"/>
      <c r="AX31" s="416"/>
      <c r="AY31" s="417"/>
      <c r="AZ31" s="418"/>
      <c r="BA31" s="416"/>
      <c r="BB31" s="416"/>
      <c r="BC31" s="417"/>
    </row>
    <row r="32" spans="4:55" x14ac:dyDescent="0.15">
      <c r="D32" s="418" t="s">
        <v>27</v>
      </c>
      <c r="E32" s="416"/>
      <c r="F32" s="416"/>
      <c r="G32" s="416"/>
      <c r="H32" s="416"/>
      <c r="I32" s="416"/>
      <c r="J32" s="416"/>
      <c r="K32" s="416"/>
      <c r="L32" s="416"/>
      <c r="M32" s="416"/>
      <c r="N32" s="416"/>
      <c r="O32" s="417"/>
      <c r="P32" s="418"/>
      <c r="Q32" s="416"/>
      <c r="R32" s="416"/>
      <c r="S32" s="417"/>
      <c r="T32" s="408"/>
      <c r="U32" s="408"/>
      <c r="V32" s="418" t="s">
        <v>79</v>
      </c>
      <c r="W32" s="416"/>
      <c r="X32" s="416"/>
      <c r="Y32" s="416"/>
      <c r="Z32" s="416"/>
      <c r="AA32" s="416"/>
      <c r="AB32" s="416"/>
      <c r="AC32" s="416"/>
      <c r="AD32" s="416"/>
      <c r="AE32" s="416"/>
      <c r="AF32" s="416"/>
      <c r="AG32" s="417"/>
      <c r="AH32" s="418"/>
      <c r="AI32" s="416"/>
      <c r="AJ32" s="416"/>
      <c r="AK32" s="417"/>
      <c r="AL32" s="408"/>
      <c r="AM32" s="408"/>
      <c r="AN32" s="418" t="s">
        <v>129</v>
      </c>
      <c r="AO32" s="416"/>
      <c r="AP32" s="416"/>
      <c r="AQ32" s="416"/>
      <c r="AR32" s="416"/>
      <c r="AS32" s="416"/>
      <c r="AT32" s="416"/>
      <c r="AU32" s="416"/>
      <c r="AV32" s="416"/>
      <c r="AW32" s="416"/>
      <c r="AX32" s="416"/>
      <c r="AY32" s="417"/>
      <c r="AZ32" s="418"/>
      <c r="BA32" s="416"/>
      <c r="BB32" s="416"/>
      <c r="BC32" s="417"/>
    </row>
    <row r="33" spans="4:55" x14ac:dyDescent="0.15">
      <c r="D33" s="420" t="s">
        <v>338</v>
      </c>
      <c r="E33" s="421"/>
      <c r="F33" s="421"/>
      <c r="G33" s="421"/>
      <c r="H33" s="421"/>
      <c r="I33" s="421"/>
      <c r="J33" s="421"/>
      <c r="K33" s="421"/>
      <c r="L33" s="421"/>
      <c r="M33" s="421"/>
      <c r="N33" s="421"/>
      <c r="O33" s="422"/>
      <c r="P33" s="420"/>
      <c r="Q33" s="416"/>
      <c r="R33" s="416"/>
      <c r="S33" s="417"/>
      <c r="T33" s="408"/>
      <c r="U33" s="408"/>
      <c r="V33" s="412" t="s">
        <v>80</v>
      </c>
      <c r="W33" s="413"/>
      <c r="X33" s="413"/>
      <c r="Y33" s="413"/>
      <c r="Z33" s="413"/>
      <c r="AA33" s="413"/>
      <c r="AB33" s="413"/>
      <c r="AC33" s="413"/>
      <c r="AD33" s="413"/>
      <c r="AE33" s="413"/>
      <c r="AF33" s="413"/>
      <c r="AG33" s="414"/>
      <c r="AH33" s="412"/>
      <c r="AI33" s="413"/>
      <c r="AJ33" s="413"/>
      <c r="AK33" s="414"/>
      <c r="AL33" s="408"/>
      <c r="AM33" s="408"/>
      <c r="AN33" s="418" t="s">
        <v>130</v>
      </c>
      <c r="AO33" s="416"/>
      <c r="AP33" s="416"/>
      <c r="AQ33" s="416"/>
      <c r="AR33" s="416"/>
      <c r="AS33" s="416"/>
      <c r="AT33" s="416"/>
      <c r="AU33" s="416"/>
      <c r="AV33" s="416"/>
      <c r="AW33" s="416"/>
      <c r="AX33" s="416"/>
      <c r="AY33" s="417"/>
      <c r="AZ33" s="418"/>
      <c r="BA33" s="416"/>
      <c r="BB33" s="416"/>
      <c r="BC33" s="417"/>
    </row>
    <row r="34" spans="4:55" x14ac:dyDescent="0.15">
      <c r="D34" s="420" t="s">
        <v>339</v>
      </c>
      <c r="E34" s="421"/>
      <c r="F34" s="421"/>
      <c r="G34" s="421"/>
      <c r="H34" s="421"/>
      <c r="I34" s="421"/>
      <c r="J34" s="421"/>
      <c r="K34" s="421"/>
      <c r="L34" s="421"/>
      <c r="M34" s="421"/>
      <c r="N34" s="421"/>
      <c r="O34" s="422"/>
      <c r="P34" s="420"/>
      <c r="Q34" s="416"/>
      <c r="R34" s="416"/>
      <c r="S34" s="417"/>
      <c r="T34" s="408"/>
      <c r="U34" s="408"/>
      <c r="V34" s="415" t="s">
        <v>81</v>
      </c>
      <c r="W34" s="416"/>
      <c r="X34" s="416"/>
      <c r="Y34" s="416"/>
      <c r="Z34" s="416"/>
      <c r="AA34" s="416"/>
      <c r="AB34" s="416"/>
      <c r="AC34" s="416"/>
      <c r="AD34" s="416"/>
      <c r="AE34" s="416"/>
      <c r="AF34" s="416"/>
      <c r="AG34" s="417"/>
      <c r="AH34" s="418"/>
      <c r="AI34" s="416"/>
      <c r="AJ34" s="416"/>
      <c r="AK34" s="417"/>
      <c r="AL34" s="408"/>
      <c r="AM34" s="408"/>
      <c r="AN34" s="418" t="s">
        <v>131</v>
      </c>
      <c r="AO34" s="416"/>
      <c r="AP34" s="416"/>
      <c r="AQ34" s="416"/>
      <c r="AR34" s="416"/>
      <c r="AS34" s="416"/>
      <c r="AT34" s="416"/>
      <c r="AU34" s="416"/>
      <c r="AV34" s="416"/>
      <c r="AW34" s="416"/>
      <c r="AX34" s="416"/>
      <c r="AY34" s="417"/>
      <c r="AZ34" s="418"/>
      <c r="BA34" s="416"/>
      <c r="BB34" s="416"/>
      <c r="BC34" s="417"/>
    </row>
    <row r="35" spans="4:55" x14ac:dyDescent="0.15">
      <c r="D35" s="418" t="s">
        <v>28</v>
      </c>
      <c r="E35" s="416"/>
      <c r="F35" s="416"/>
      <c r="G35" s="416"/>
      <c r="H35" s="416"/>
      <c r="I35" s="416"/>
      <c r="J35" s="416"/>
      <c r="K35" s="416"/>
      <c r="L35" s="416"/>
      <c r="M35" s="416"/>
      <c r="N35" s="416"/>
      <c r="O35" s="417"/>
      <c r="P35" s="418"/>
      <c r="Q35" s="416"/>
      <c r="R35" s="416"/>
      <c r="S35" s="417"/>
      <c r="T35" s="408"/>
      <c r="U35" s="408"/>
      <c r="V35" s="418" t="s">
        <v>82</v>
      </c>
      <c r="W35" s="416"/>
      <c r="X35" s="416"/>
      <c r="Y35" s="416"/>
      <c r="Z35" s="416"/>
      <c r="AA35" s="416"/>
      <c r="AB35" s="416"/>
      <c r="AC35" s="416"/>
      <c r="AD35" s="416"/>
      <c r="AE35" s="416"/>
      <c r="AF35" s="416"/>
      <c r="AG35" s="417"/>
      <c r="AH35" s="418"/>
      <c r="AI35" s="416"/>
      <c r="AJ35" s="416"/>
      <c r="AK35" s="417"/>
      <c r="AL35" s="408"/>
      <c r="AM35" s="408"/>
      <c r="AN35" s="418" t="s">
        <v>132</v>
      </c>
      <c r="AO35" s="416"/>
      <c r="AP35" s="416"/>
      <c r="AQ35" s="416"/>
      <c r="AR35" s="416"/>
      <c r="AS35" s="416"/>
      <c r="AT35" s="416"/>
      <c r="AU35" s="416"/>
      <c r="AV35" s="416"/>
      <c r="AW35" s="416"/>
      <c r="AX35" s="416"/>
      <c r="AY35" s="417"/>
      <c r="AZ35" s="418"/>
      <c r="BA35" s="416"/>
      <c r="BB35" s="416"/>
      <c r="BC35" s="417"/>
    </row>
    <row r="36" spans="4:55" x14ac:dyDescent="0.15">
      <c r="D36" s="418" t="s">
        <v>29</v>
      </c>
      <c r="E36" s="416"/>
      <c r="F36" s="416"/>
      <c r="G36" s="416"/>
      <c r="H36" s="416"/>
      <c r="I36" s="416"/>
      <c r="J36" s="416"/>
      <c r="K36" s="416"/>
      <c r="L36" s="416"/>
      <c r="M36" s="416"/>
      <c r="N36" s="416"/>
      <c r="O36" s="417"/>
      <c r="P36" s="418"/>
      <c r="Q36" s="416"/>
      <c r="R36" s="416"/>
      <c r="S36" s="417"/>
      <c r="T36" s="408"/>
      <c r="U36" s="408"/>
      <c r="V36" s="418" t="s">
        <v>83</v>
      </c>
      <c r="W36" s="416"/>
      <c r="X36" s="416"/>
      <c r="Y36" s="416"/>
      <c r="Z36" s="416"/>
      <c r="AA36" s="416"/>
      <c r="AB36" s="416"/>
      <c r="AC36" s="416"/>
      <c r="AD36" s="416"/>
      <c r="AE36" s="416"/>
      <c r="AF36" s="416"/>
      <c r="AG36" s="417"/>
      <c r="AH36" s="418"/>
      <c r="AI36" s="416"/>
      <c r="AJ36" s="416"/>
      <c r="AK36" s="417"/>
      <c r="AL36" s="408"/>
      <c r="AM36" s="408"/>
      <c r="AN36" s="418" t="s">
        <v>133</v>
      </c>
      <c r="AO36" s="416"/>
      <c r="AP36" s="416"/>
      <c r="AQ36" s="416"/>
      <c r="AR36" s="416"/>
      <c r="AS36" s="416"/>
      <c r="AT36" s="416"/>
      <c r="AU36" s="416"/>
      <c r="AV36" s="416"/>
      <c r="AW36" s="416"/>
      <c r="AX36" s="416"/>
      <c r="AY36" s="417"/>
      <c r="AZ36" s="418"/>
      <c r="BA36" s="416"/>
      <c r="BB36" s="416"/>
      <c r="BC36" s="417"/>
    </row>
    <row r="37" spans="4:55" x14ac:dyDescent="0.15">
      <c r="D37" s="412" t="s">
        <v>30</v>
      </c>
      <c r="E37" s="413"/>
      <c r="F37" s="413"/>
      <c r="G37" s="413"/>
      <c r="H37" s="413"/>
      <c r="I37" s="413"/>
      <c r="J37" s="413"/>
      <c r="K37" s="413"/>
      <c r="L37" s="413"/>
      <c r="M37" s="413"/>
      <c r="N37" s="413"/>
      <c r="O37" s="414"/>
      <c r="P37" s="412"/>
      <c r="Q37" s="413"/>
      <c r="R37" s="413"/>
      <c r="S37" s="414"/>
      <c r="T37" s="408"/>
      <c r="U37" s="408"/>
      <c r="V37" s="412" t="s">
        <v>84</v>
      </c>
      <c r="W37" s="413"/>
      <c r="X37" s="413"/>
      <c r="Y37" s="413"/>
      <c r="Z37" s="413"/>
      <c r="AA37" s="413"/>
      <c r="AB37" s="413"/>
      <c r="AC37" s="413"/>
      <c r="AD37" s="413"/>
      <c r="AE37" s="413"/>
      <c r="AF37" s="413"/>
      <c r="AG37" s="414"/>
      <c r="AH37" s="412"/>
      <c r="AI37" s="413"/>
      <c r="AJ37" s="413"/>
      <c r="AK37" s="414"/>
      <c r="AL37" s="408"/>
      <c r="AM37" s="408"/>
      <c r="AN37" s="418" t="s">
        <v>134</v>
      </c>
      <c r="AO37" s="416"/>
      <c r="AP37" s="416"/>
      <c r="AQ37" s="416"/>
      <c r="AR37" s="416"/>
      <c r="AS37" s="416"/>
      <c r="AT37" s="416"/>
      <c r="AU37" s="416"/>
      <c r="AV37" s="416"/>
      <c r="AW37" s="416"/>
      <c r="AX37" s="416"/>
      <c r="AY37" s="417"/>
      <c r="AZ37" s="418"/>
      <c r="BA37" s="416"/>
      <c r="BB37" s="416"/>
      <c r="BC37" s="417"/>
    </row>
    <row r="38" spans="4:55" x14ac:dyDescent="0.15">
      <c r="D38" s="418" t="s">
        <v>31</v>
      </c>
      <c r="E38" s="416"/>
      <c r="F38" s="416"/>
      <c r="G38" s="416"/>
      <c r="H38" s="416"/>
      <c r="I38" s="416"/>
      <c r="J38" s="416"/>
      <c r="K38" s="416"/>
      <c r="L38" s="416"/>
      <c r="M38" s="416"/>
      <c r="N38" s="416"/>
      <c r="O38" s="417"/>
      <c r="P38" s="418"/>
      <c r="Q38" s="416"/>
      <c r="R38" s="416"/>
      <c r="S38" s="417"/>
      <c r="T38" s="408"/>
      <c r="U38" s="408"/>
      <c r="V38" s="418" t="s">
        <v>85</v>
      </c>
      <c r="W38" s="416"/>
      <c r="X38" s="416"/>
      <c r="Y38" s="416"/>
      <c r="Z38" s="416"/>
      <c r="AA38" s="416"/>
      <c r="AB38" s="416"/>
      <c r="AC38" s="416"/>
      <c r="AD38" s="416"/>
      <c r="AE38" s="416"/>
      <c r="AF38" s="416"/>
      <c r="AG38" s="417"/>
      <c r="AH38" s="418"/>
      <c r="AI38" s="416"/>
      <c r="AJ38" s="416"/>
      <c r="AK38" s="417"/>
      <c r="AL38" s="408"/>
      <c r="AM38" s="408"/>
      <c r="AN38" s="418" t="s">
        <v>135</v>
      </c>
      <c r="AO38" s="416"/>
      <c r="AP38" s="416"/>
      <c r="AQ38" s="416"/>
      <c r="AR38" s="416"/>
      <c r="AS38" s="416"/>
      <c r="AT38" s="416"/>
      <c r="AU38" s="416"/>
      <c r="AV38" s="416"/>
      <c r="AW38" s="416"/>
      <c r="AX38" s="416"/>
      <c r="AY38" s="417"/>
      <c r="AZ38" s="418"/>
      <c r="BA38" s="416"/>
      <c r="BB38" s="416"/>
      <c r="BC38" s="417"/>
    </row>
    <row r="39" spans="4:55" x14ac:dyDescent="0.15">
      <c r="D39" s="418" t="s">
        <v>32</v>
      </c>
      <c r="E39" s="416"/>
      <c r="F39" s="416"/>
      <c r="G39" s="416"/>
      <c r="H39" s="416"/>
      <c r="I39" s="416"/>
      <c r="J39" s="416"/>
      <c r="K39" s="416"/>
      <c r="L39" s="416"/>
      <c r="M39" s="416"/>
      <c r="N39" s="416"/>
      <c r="O39" s="417"/>
      <c r="P39" s="418"/>
      <c r="Q39" s="416"/>
      <c r="R39" s="416"/>
      <c r="S39" s="417"/>
      <c r="T39" s="408"/>
      <c r="U39" s="408"/>
      <c r="V39" s="418" t="s">
        <v>86</v>
      </c>
      <c r="W39" s="416"/>
      <c r="X39" s="416"/>
      <c r="Y39" s="416"/>
      <c r="Z39" s="416"/>
      <c r="AA39" s="416"/>
      <c r="AB39" s="416"/>
      <c r="AC39" s="416"/>
      <c r="AD39" s="416"/>
      <c r="AE39" s="416"/>
      <c r="AF39" s="416"/>
      <c r="AG39" s="417"/>
      <c r="AH39" s="418"/>
      <c r="AI39" s="416"/>
      <c r="AJ39" s="416"/>
      <c r="AK39" s="417"/>
      <c r="AL39" s="408"/>
      <c r="AM39" s="408"/>
      <c r="AN39" s="418" t="s">
        <v>136</v>
      </c>
      <c r="AO39" s="416"/>
      <c r="AP39" s="416"/>
      <c r="AQ39" s="416"/>
      <c r="AR39" s="416"/>
      <c r="AS39" s="416"/>
      <c r="AT39" s="416"/>
      <c r="AU39" s="416"/>
      <c r="AV39" s="416"/>
      <c r="AW39" s="416"/>
      <c r="AX39" s="416"/>
      <c r="AY39" s="417"/>
      <c r="AZ39" s="418"/>
      <c r="BA39" s="416"/>
      <c r="BB39" s="416"/>
      <c r="BC39" s="417"/>
    </row>
    <row r="40" spans="4:55" x14ac:dyDescent="0.15">
      <c r="D40" s="418" t="s">
        <v>33</v>
      </c>
      <c r="E40" s="416"/>
      <c r="F40" s="416"/>
      <c r="G40" s="416"/>
      <c r="H40" s="416"/>
      <c r="I40" s="416"/>
      <c r="J40" s="416"/>
      <c r="K40" s="416"/>
      <c r="L40" s="416"/>
      <c r="M40" s="416"/>
      <c r="N40" s="416"/>
      <c r="O40" s="417"/>
      <c r="P40" s="418"/>
      <c r="Q40" s="416"/>
      <c r="R40" s="416"/>
      <c r="S40" s="417"/>
      <c r="T40" s="408"/>
      <c r="U40" s="408"/>
      <c r="V40" s="418" t="s">
        <v>87</v>
      </c>
      <c r="W40" s="416"/>
      <c r="X40" s="416"/>
      <c r="Y40" s="416"/>
      <c r="Z40" s="416"/>
      <c r="AA40" s="416"/>
      <c r="AB40" s="416"/>
      <c r="AC40" s="416"/>
      <c r="AD40" s="416"/>
      <c r="AE40" s="416"/>
      <c r="AF40" s="416"/>
      <c r="AG40" s="417"/>
      <c r="AH40" s="418"/>
      <c r="AI40" s="416"/>
      <c r="AJ40" s="416"/>
      <c r="AK40" s="417"/>
      <c r="AL40" s="408"/>
      <c r="AM40" s="408"/>
      <c r="AN40" s="418" t="s">
        <v>137</v>
      </c>
      <c r="AO40" s="416"/>
      <c r="AP40" s="416"/>
      <c r="AQ40" s="416"/>
      <c r="AR40" s="416"/>
      <c r="AS40" s="416"/>
      <c r="AT40" s="416"/>
      <c r="AU40" s="416"/>
      <c r="AV40" s="416"/>
      <c r="AW40" s="416"/>
      <c r="AX40" s="416"/>
      <c r="AY40" s="417"/>
      <c r="AZ40" s="418"/>
      <c r="BA40" s="416"/>
      <c r="BB40" s="416"/>
      <c r="BC40" s="417"/>
    </row>
    <row r="41" spans="4:55" x14ac:dyDescent="0.15">
      <c r="D41" s="418" t="s">
        <v>34</v>
      </c>
      <c r="E41" s="416"/>
      <c r="F41" s="416"/>
      <c r="G41" s="416"/>
      <c r="H41" s="416"/>
      <c r="I41" s="416"/>
      <c r="J41" s="416"/>
      <c r="K41" s="416"/>
      <c r="L41" s="416"/>
      <c r="M41" s="416"/>
      <c r="N41" s="416"/>
      <c r="O41" s="417"/>
      <c r="P41" s="418"/>
      <c r="Q41" s="416"/>
      <c r="R41" s="416"/>
      <c r="S41" s="417"/>
      <c r="T41" s="408"/>
      <c r="U41" s="423"/>
      <c r="V41" s="420" t="s">
        <v>88</v>
      </c>
      <c r="W41" s="421"/>
      <c r="X41" s="421"/>
      <c r="Y41" s="421"/>
      <c r="Z41" s="421"/>
      <c r="AA41" s="421"/>
      <c r="AB41" s="421"/>
      <c r="AC41" s="421"/>
      <c r="AD41" s="421"/>
      <c r="AE41" s="421"/>
      <c r="AF41" s="421"/>
      <c r="AG41" s="422"/>
      <c r="AH41" s="418"/>
      <c r="AI41" s="416"/>
      <c r="AJ41" s="416"/>
      <c r="AK41" s="417"/>
      <c r="AL41" s="408"/>
      <c r="AM41" s="408"/>
      <c r="AN41" s="418" t="s">
        <v>138</v>
      </c>
      <c r="AO41" s="416"/>
      <c r="AP41" s="416"/>
      <c r="AQ41" s="416"/>
      <c r="AR41" s="416"/>
      <c r="AS41" s="416"/>
      <c r="AT41" s="416"/>
      <c r="AU41" s="416"/>
      <c r="AV41" s="416"/>
      <c r="AW41" s="416"/>
      <c r="AX41" s="416"/>
      <c r="AY41" s="417"/>
      <c r="AZ41" s="418"/>
      <c r="BA41" s="416"/>
      <c r="BB41" s="416"/>
      <c r="BC41" s="417"/>
    </row>
    <row r="42" spans="4:55" x14ac:dyDescent="0.15">
      <c r="D42" s="418" t="s">
        <v>35</v>
      </c>
      <c r="E42" s="416"/>
      <c r="F42" s="416"/>
      <c r="G42" s="416"/>
      <c r="H42" s="416"/>
      <c r="I42" s="416"/>
      <c r="J42" s="416"/>
      <c r="K42" s="416"/>
      <c r="L42" s="416"/>
      <c r="M42" s="416"/>
      <c r="N42" s="416"/>
      <c r="O42" s="417"/>
      <c r="P42" s="418"/>
      <c r="Q42" s="416"/>
      <c r="R42" s="416"/>
      <c r="S42" s="417"/>
      <c r="T42" s="408"/>
      <c r="U42" s="423"/>
      <c r="V42" s="420" t="s">
        <v>89</v>
      </c>
      <c r="W42" s="421"/>
      <c r="X42" s="421"/>
      <c r="Y42" s="421"/>
      <c r="Z42" s="421"/>
      <c r="AA42" s="421"/>
      <c r="AB42" s="421"/>
      <c r="AC42" s="421"/>
      <c r="AD42" s="421"/>
      <c r="AE42" s="421"/>
      <c r="AF42" s="421"/>
      <c r="AG42" s="422"/>
      <c r="AH42" s="418"/>
      <c r="AI42" s="416"/>
      <c r="AJ42" s="416"/>
      <c r="AK42" s="417"/>
      <c r="AL42" s="408"/>
      <c r="AM42" s="408"/>
      <c r="AN42" s="418" t="s">
        <v>139</v>
      </c>
      <c r="AO42" s="416"/>
      <c r="AP42" s="416"/>
      <c r="AQ42" s="416"/>
      <c r="AR42" s="416"/>
      <c r="AS42" s="416"/>
      <c r="AT42" s="416"/>
      <c r="AU42" s="416"/>
      <c r="AV42" s="416"/>
      <c r="AW42" s="416"/>
      <c r="AX42" s="416"/>
      <c r="AY42" s="417"/>
      <c r="AZ42" s="418"/>
      <c r="BA42" s="416"/>
      <c r="BB42" s="416"/>
      <c r="BC42" s="417"/>
    </row>
    <row r="43" spans="4:55" x14ac:dyDescent="0.15">
      <c r="D43" s="418" t="s">
        <v>36</v>
      </c>
      <c r="E43" s="416"/>
      <c r="F43" s="416"/>
      <c r="G43" s="416"/>
      <c r="H43" s="416"/>
      <c r="I43" s="416"/>
      <c r="J43" s="416"/>
      <c r="K43" s="416"/>
      <c r="L43" s="416"/>
      <c r="M43" s="416"/>
      <c r="N43" s="416"/>
      <c r="O43" s="417"/>
      <c r="P43" s="418"/>
      <c r="Q43" s="416"/>
      <c r="R43" s="416"/>
      <c r="S43" s="417"/>
      <c r="T43" s="408"/>
      <c r="U43" s="423"/>
      <c r="V43" s="420" t="s">
        <v>340</v>
      </c>
      <c r="W43" s="421"/>
      <c r="X43" s="421"/>
      <c r="Y43" s="421"/>
      <c r="Z43" s="421"/>
      <c r="AA43" s="421"/>
      <c r="AB43" s="421"/>
      <c r="AC43" s="421"/>
      <c r="AD43" s="421"/>
      <c r="AE43" s="421"/>
      <c r="AF43" s="421"/>
      <c r="AG43" s="422"/>
      <c r="AH43" s="418"/>
      <c r="AI43" s="416"/>
      <c r="AJ43" s="416"/>
      <c r="AK43" s="417"/>
      <c r="AL43" s="408"/>
      <c r="AM43" s="408"/>
      <c r="AN43" s="418" t="s">
        <v>140</v>
      </c>
      <c r="AO43" s="416"/>
      <c r="AP43" s="416"/>
      <c r="AQ43" s="416"/>
      <c r="AR43" s="416"/>
      <c r="AS43" s="416"/>
      <c r="AT43" s="416"/>
      <c r="AU43" s="416"/>
      <c r="AV43" s="416"/>
      <c r="AW43" s="416"/>
      <c r="AX43" s="416"/>
      <c r="AY43" s="417"/>
      <c r="AZ43" s="418"/>
      <c r="BA43" s="416"/>
      <c r="BB43" s="416"/>
      <c r="BC43" s="417"/>
    </row>
    <row r="44" spans="4:55" x14ac:dyDescent="0.15">
      <c r="D44" s="418" t="s">
        <v>37</v>
      </c>
      <c r="E44" s="416"/>
      <c r="F44" s="416"/>
      <c r="G44" s="416"/>
      <c r="H44" s="416"/>
      <c r="I44" s="416"/>
      <c r="J44" s="416"/>
      <c r="K44" s="416"/>
      <c r="L44" s="416"/>
      <c r="M44" s="416"/>
      <c r="N44" s="416"/>
      <c r="O44" s="417"/>
      <c r="P44" s="418"/>
      <c r="Q44" s="416"/>
      <c r="R44" s="416"/>
      <c r="S44" s="417"/>
      <c r="T44" s="408"/>
      <c r="U44" s="408"/>
      <c r="V44" s="412" t="s">
        <v>90</v>
      </c>
      <c r="W44" s="413"/>
      <c r="X44" s="413"/>
      <c r="Y44" s="413"/>
      <c r="Z44" s="413"/>
      <c r="AA44" s="413"/>
      <c r="AB44" s="413"/>
      <c r="AC44" s="413"/>
      <c r="AD44" s="413"/>
      <c r="AE44" s="413"/>
      <c r="AF44" s="413"/>
      <c r="AG44" s="414"/>
      <c r="AH44" s="412"/>
      <c r="AI44" s="413"/>
      <c r="AJ44" s="413"/>
      <c r="AK44" s="414"/>
      <c r="AL44" s="408"/>
      <c r="AM44" s="408"/>
      <c r="AN44" s="418" t="s">
        <v>141</v>
      </c>
      <c r="AO44" s="416"/>
      <c r="AP44" s="416"/>
      <c r="AQ44" s="416"/>
      <c r="AR44" s="416"/>
      <c r="AS44" s="416"/>
      <c r="AT44" s="416"/>
      <c r="AU44" s="416"/>
      <c r="AV44" s="416"/>
      <c r="AW44" s="416"/>
      <c r="AX44" s="416"/>
      <c r="AY44" s="417"/>
      <c r="AZ44" s="418"/>
      <c r="BA44" s="416"/>
      <c r="BB44" s="416"/>
      <c r="BC44" s="417"/>
    </row>
    <row r="45" spans="4:55" x14ac:dyDescent="0.15">
      <c r="D45" s="418" t="s">
        <v>38</v>
      </c>
      <c r="E45" s="416"/>
      <c r="F45" s="416"/>
      <c r="G45" s="416"/>
      <c r="H45" s="416"/>
      <c r="I45" s="416"/>
      <c r="J45" s="416"/>
      <c r="K45" s="416"/>
      <c r="L45" s="416"/>
      <c r="M45" s="416"/>
      <c r="N45" s="416"/>
      <c r="O45" s="417"/>
      <c r="P45" s="418"/>
      <c r="Q45" s="416"/>
      <c r="R45" s="416"/>
      <c r="S45" s="417"/>
      <c r="T45" s="408"/>
      <c r="U45" s="408"/>
      <c r="V45" s="418" t="s">
        <v>91</v>
      </c>
      <c r="W45" s="416"/>
      <c r="X45" s="416"/>
      <c r="Y45" s="416"/>
      <c r="Z45" s="416"/>
      <c r="AA45" s="416"/>
      <c r="AB45" s="416"/>
      <c r="AC45" s="416"/>
      <c r="AD45" s="416"/>
      <c r="AE45" s="416"/>
      <c r="AF45" s="416"/>
      <c r="AG45" s="417"/>
      <c r="AH45" s="418"/>
      <c r="AI45" s="416"/>
      <c r="AJ45" s="416"/>
      <c r="AK45" s="417"/>
      <c r="AL45" s="408"/>
      <c r="AM45" s="408"/>
      <c r="AN45" s="408"/>
      <c r="AO45" s="408"/>
      <c r="AP45" s="408"/>
      <c r="AQ45" s="408"/>
      <c r="AR45" s="408"/>
      <c r="AS45" s="408"/>
      <c r="AT45" s="408"/>
      <c r="AU45" s="408"/>
      <c r="AV45" s="408"/>
      <c r="AW45" s="408"/>
      <c r="AX45" s="408"/>
      <c r="AY45" s="408"/>
      <c r="AZ45" s="408"/>
      <c r="BA45" s="408"/>
      <c r="BB45" s="408"/>
      <c r="BC45" s="408"/>
    </row>
    <row r="46" spans="4:55" x14ac:dyDescent="0.15">
      <c r="D46" s="418" t="s">
        <v>39</v>
      </c>
      <c r="E46" s="416"/>
      <c r="F46" s="416"/>
      <c r="G46" s="416"/>
      <c r="H46" s="416"/>
      <c r="I46" s="416"/>
      <c r="J46" s="416"/>
      <c r="K46" s="416"/>
      <c r="L46" s="416"/>
      <c r="M46" s="416"/>
      <c r="N46" s="416"/>
      <c r="O46" s="417"/>
      <c r="P46" s="418"/>
      <c r="Q46" s="416"/>
      <c r="R46" s="416"/>
      <c r="S46" s="417"/>
      <c r="T46" s="408"/>
      <c r="U46" s="408"/>
      <c r="V46" s="418" t="s">
        <v>92</v>
      </c>
      <c r="W46" s="416"/>
      <c r="X46" s="416"/>
      <c r="Y46" s="416"/>
      <c r="Z46" s="416"/>
      <c r="AA46" s="416"/>
      <c r="AB46" s="416"/>
      <c r="AC46" s="416"/>
      <c r="AD46" s="416"/>
      <c r="AE46" s="416"/>
      <c r="AF46" s="416"/>
      <c r="AG46" s="417"/>
      <c r="AH46" s="418"/>
      <c r="AI46" s="416"/>
      <c r="AJ46" s="416"/>
      <c r="AK46" s="417"/>
      <c r="AL46" s="408"/>
      <c r="AM46" s="408"/>
      <c r="AN46" s="408"/>
      <c r="AO46" s="408"/>
      <c r="AP46" s="408"/>
      <c r="AQ46" s="408"/>
      <c r="AR46" s="408"/>
      <c r="AS46" s="408"/>
      <c r="AT46" s="408"/>
      <c r="AU46" s="408"/>
      <c r="AV46" s="408"/>
      <c r="AW46" s="408"/>
      <c r="AX46" s="408"/>
      <c r="AY46" s="408"/>
      <c r="AZ46" s="408"/>
      <c r="BA46" s="408"/>
      <c r="BB46" s="408"/>
      <c r="BC46" s="408"/>
    </row>
    <row r="47" spans="4:55" x14ac:dyDescent="0.15">
      <c r="D47" s="418" t="s">
        <v>40</v>
      </c>
      <c r="E47" s="416"/>
      <c r="F47" s="416"/>
      <c r="G47" s="416"/>
      <c r="H47" s="416"/>
      <c r="I47" s="416"/>
      <c r="J47" s="416"/>
      <c r="K47" s="416"/>
      <c r="L47" s="416"/>
      <c r="M47" s="416"/>
      <c r="N47" s="416"/>
      <c r="O47" s="417"/>
      <c r="P47" s="418"/>
      <c r="Q47" s="416"/>
      <c r="R47" s="416"/>
      <c r="S47" s="417"/>
      <c r="T47" s="408"/>
      <c r="U47" s="408"/>
      <c r="V47" s="418" t="s">
        <v>93</v>
      </c>
      <c r="W47" s="416"/>
      <c r="X47" s="416"/>
      <c r="Y47" s="416"/>
      <c r="Z47" s="416"/>
      <c r="AA47" s="416"/>
      <c r="AB47" s="416"/>
      <c r="AC47" s="416"/>
      <c r="AD47" s="416"/>
      <c r="AE47" s="416"/>
      <c r="AF47" s="416"/>
      <c r="AG47" s="417"/>
      <c r="AH47" s="418"/>
      <c r="AI47" s="416"/>
      <c r="AJ47" s="416"/>
      <c r="AK47" s="417"/>
      <c r="AL47" s="408"/>
      <c r="AM47" s="408"/>
      <c r="AN47" s="408"/>
      <c r="AO47" s="408"/>
      <c r="AP47" s="408"/>
      <c r="AQ47" s="408"/>
      <c r="AR47" s="408"/>
      <c r="AS47" s="408"/>
      <c r="AT47" s="408"/>
      <c r="AU47" s="408"/>
      <c r="AV47" s="408"/>
      <c r="AW47" s="408"/>
      <c r="AX47" s="408"/>
      <c r="AY47" s="408"/>
      <c r="AZ47" s="408"/>
      <c r="BA47" s="408"/>
      <c r="BB47" s="408"/>
      <c r="BC47" s="408"/>
    </row>
    <row r="48" spans="4:55" x14ac:dyDescent="0.15">
      <c r="D48" s="418" t="s">
        <v>41</v>
      </c>
      <c r="E48" s="416"/>
      <c r="F48" s="416"/>
      <c r="G48" s="416"/>
      <c r="H48" s="416"/>
      <c r="I48" s="416"/>
      <c r="J48" s="416"/>
      <c r="K48" s="416"/>
      <c r="L48" s="416"/>
      <c r="M48" s="416"/>
      <c r="N48" s="416"/>
      <c r="O48" s="417"/>
      <c r="P48" s="418"/>
      <c r="Q48" s="416"/>
      <c r="R48" s="416"/>
      <c r="S48" s="417"/>
      <c r="T48" s="408"/>
      <c r="U48" s="408"/>
      <c r="V48" s="420" t="s">
        <v>94</v>
      </c>
      <c r="W48" s="421"/>
      <c r="X48" s="421"/>
      <c r="Y48" s="421"/>
      <c r="Z48" s="421"/>
      <c r="AA48" s="421"/>
      <c r="AB48" s="421"/>
      <c r="AC48" s="421"/>
      <c r="AD48" s="421"/>
      <c r="AE48" s="421"/>
      <c r="AF48" s="421"/>
      <c r="AG48" s="422"/>
      <c r="AH48" s="420"/>
      <c r="AI48" s="416"/>
      <c r="AJ48" s="416"/>
      <c r="AK48" s="417"/>
      <c r="AL48" s="408"/>
      <c r="AM48" s="408"/>
      <c r="AN48" s="408"/>
      <c r="AO48" s="408"/>
      <c r="AP48" s="408"/>
      <c r="AQ48" s="408"/>
      <c r="AR48" s="408"/>
      <c r="AS48" s="408"/>
      <c r="AT48" s="408"/>
      <c r="AU48" s="408"/>
      <c r="AV48" s="408"/>
      <c r="AW48" s="408"/>
      <c r="AX48" s="408"/>
      <c r="AY48" s="408"/>
      <c r="AZ48" s="408"/>
      <c r="BA48" s="408"/>
      <c r="BB48" s="408"/>
      <c r="BC48" s="408"/>
    </row>
    <row r="49" spans="4:55" x14ac:dyDescent="0.15">
      <c r="D49" s="418" t="s">
        <v>42</v>
      </c>
      <c r="E49" s="416"/>
      <c r="F49" s="416"/>
      <c r="G49" s="416"/>
      <c r="H49" s="416"/>
      <c r="I49" s="416"/>
      <c r="J49" s="416"/>
      <c r="K49" s="416"/>
      <c r="L49" s="416"/>
      <c r="M49" s="416"/>
      <c r="N49" s="416"/>
      <c r="O49" s="417"/>
      <c r="P49" s="418"/>
      <c r="Q49" s="416"/>
      <c r="R49" s="416"/>
      <c r="S49" s="417"/>
      <c r="T49" s="408"/>
      <c r="U49" s="408"/>
      <c r="V49" s="420" t="s">
        <v>341</v>
      </c>
      <c r="W49" s="421"/>
      <c r="X49" s="421"/>
      <c r="Y49" s="421"/>
      <c r="Z49" s="421"/>
      <c r="AA49" s="421"/>
      <c r="AB49" s="421"/>
      <c r="AC49" s="421"/>
      <c r="AD49" s="421"/>
      <c r="AE49" s="421"/>
      <c r="AF49" s="421"/>
      <c r="AG49" s="422"/>
      <c r="AH49" s="420"/>
      <c r="AI49" s="416"/>
      <c r="AJ49" s="416"/>
      <c r="AK49" s="417"/>
      <c r="AL49" s="408"/>
      <c r="AM49" s="408"/>
      <c r="AN49" s="408"/>
      <c r="AO49" s="408"/>
      <c r="AP49" s="408"/>
      <c r="AQ49" s="408"/>
      <c r="AR49" s="408"/>
      <c r="AS49" s="408"/>
      <c r="AT49" s="408"/>
      <c r="AU49" s="408"/>
      <c r="AV49" s="408"/>
      <c r="AW49" s="408"/>
      <c r="AX49" s="408"/>
      <c r="AY49" s="408"/>
      <c r="AZ49" s="408"/>
      <c r="BA49" s="408"/>
      <c r="BB49" s="408"/>
      <c r="BC49" s="408"/>
    </row>
    <row r="50" spans="4:55" x14ac:dyDescent="0.15">
      <c r="D50" s="412" t="s">
        <v>43</v>
      </c>
      <c r="E50" s="413"/>
      <c r="F50" s="413"/>
      <c r="G50" s="413"/>
      <c r="H50" s="413"/>
      <c r="I50" s="413"/>
      <c r="J50" s="413"/>
      <c r="K50" s="413"/>
      <c r="L50" s="413"/>
      <c r="M50" s="413"/>
      <c r="N50" s="413"/>
      <c r="O50" s="414"/>
      <c r="P50" s="412"/>
      <c r="Q50" s="413"/>
      <c r="R50" s="413"/>
      <c r="S50" s="414"/>
      <c r="T50" s="408"/>
      <c r="U50" s="408"/>
      <c r="V50" s="420" t="s">
        <v>95</v>
      </c>
      <c r="W50" s="421"/>
      <c r="X50" s="421"/>
      <c r="Y50" s="421"/>
      <c r="Z50" s="421"/>
      <c r="AA50" s="421"/>
      <c r="AB50" s="421"/>
      <c r="AC50" s="421"/>
      <c r="AD50" s="421"/>
      <c r="AE50" s="421"/>
      <c r="AF50" s="421"/>
      <c r="AG50" s="422"/>
      <c r="AH50" s="420"/>
      <c r="AI50" s="416"/>
      <c r="AJ50" s="416"/>
      <c r="AK50" s="417"/>
      <c r="AL50" s="408"/>
      <c r="AM50" s="408"/>
      <c r="AN50" s="408"/>
      <c r="AO50" s="408"/>
      <c r="AP50" s="408"/>
      <c r="AQ50" s="408"/>
      <c r="AR50" s="408"/>
      <c r="AS50" s="408"/>
      <c r="AT50" s="408"/>
      <c r="AU50" s="408"/>
      <c r="AV50" s="408"/>
      <c r="AW50" s="408"/>
      <c r="AX50" s="408"/>
      <c r="AY50" s="408"/>
      <c r="AZ50" s="408"/>
      <c r="BA50" s="408"/>
      <c r="BB50" s="408"/>
      <c r="BC50" s="408"/>
    </row>
    <row r="51" spans="4:55" x14ac:dyDescent="0.15">
      <c r="D51" s="418" t="s">
        <v>44</v>
      </c>
      <c r="E51" s="416"/>
      <c r="F51" s="416"/>
      <c r="G51" s="416"/>
      <c r="H51" s="416"/>
      <c r="I51" s="416"/>
      <c r="J51" s="416"/>
      <c r="K51" s="416"/>
      <c r="L51" s="416"/>
      <c r="M51" s="416"/>
      <c r="N51" s="416"/>
      <c r="O51" s="417"/>
      <c r="P51" s="418"/>
      <c r="Q51" s="416"/>
      <c r="R51" s="416"/>
      <c r="S51" s="417"/>
      <c r="T51" s="408"/>
      <c r="U51" s="408"/>
      <c r="V51" s="420" t="s">
        <v>96</v>
      </c>
      <c r="W51" s="421"/>
      <c r="X51" s="421"/>
      <c r="Y51" s="421"/>
      <c r="Z51" s="421"/>
      <c r="AA51" s="421"/>
      <c r="AB51" s="421"/>
      <c r="AC51" s="421"/>
      <c r="AD51" s="421"/>
      <c r="AE51" s="421"/>
      <c r="AF51" s="421"/>
      <c r="AG51" s="422"/>
      <c r="AH51" s="420"/>
      <c r="AI51" s="416"/>
      <c r="AJ51" s="416"/>
      <c r="AK51" s="417"/>
      <c r="AL51" s="408"/>
      <c r="AM51" s="408"/>
      <c r="AN51" s="408"/>
      <c r="AO51" s="408"/>
      <c r="AP51" s="408"/>
      <c r="AQ51" s="408"/>
      <c r="AR51" s="408"/>
      <c r="AS51" s="408"/>
      <c r="AT51" s="408"/>
      <c r="AU51" s="408"/>
      <c r="AV51" s="408"/>
      <c r="AW51" s="408"/>
      <c r="AX51" s="408"/>
      <c r="AY51" s="408"/>
      <c r="AZ51" s="408"/>
      <c r="BA51" s="408"/>
      <c r="BB51" s="408"/>
      <c r="BC51" s="408"/>
    </row>
    <row r="52" spans="4:55" x14ac:dyDescent="0.15">
      <c r="D52" s="420" t="s">
        <v>342</v>
      </c>
      <c r="E52" s="421"/>
      <c r="F52" s="421"/>
      <c r="G52" s="421"/>
      <c r="H52" s="421"/>
      <c r="I52" s="421"/>
      <c r="J52" s="421"/>
      <c r="K52" s="421"/>
      <c r="L52" s="421"/>
      <c r="M52" s="421"/>
      <c r="N52" s="421"/>
      <c r="O52" s="422"/>
      <c r="P52" s="420"/>
      <c r="Q52" s="421"/>
      <c r="R52" s="421"/>
      <c r="S52" s="422"/>
      <c r="T52" s="423"/>
      <c r="U52" s="423"/>
      <c r="V52" s="420" t="s">
        <v>97</v>
      </c>
      <c r="W52" s="421"/>
      <c r="X52" s="421"/>
      <c r="Y52" s="421"/>
      <c r="Z52" s="421"/>
      <c r="AA52" s="421"/>
      <c r="AB52" s="421"/>
      <c r="AC52" s="421"/>
      <c r="AD52" s="421"/>
      <c r="AE52" s="421"/>
      <c r="AF52" s="421"/>
      <c r="AG52" s="422"/>
      <c r="AH52" s="420"/>
      <c r="AI52" s="416"/>
      <c r="AJ52" s="416"/>
      <c r="AK52" s="417"/>
      <c r="AL52" s="408"/>
      <c r="AM52" s="408"/>
      <c r="AN52" s="408"/>
      <c r="AO52" s="408"/>
      <c r="AP52" s="408"/>
      <c r="AQ52" s="408"/>
      <c r="AR52" s="408"/>
      <c r="AS52" s="408"/>
      <c r="AT52" s="408"/>
      <c r="AU52" s="408"/>
      <c r="AV52" s="408"/>
      <c r="AW52" s="408"/>
      <c r="AX52" s="408"/>
      <c r="AY52" s="408"/>
      <c r="AZ52" s="408"/>
      <c r="BA52" s="408"/>
      <c r="BB52" s="408"/>
      <c r="BC52" s="408"/>
    </row>
    <row r="53" spans="4:55" x14ac:dyDescent="0.15">
      <c r="D53" s="420" t="s">
        <v>45</v>
      </c>
      <c r="E53" s="421"/>
      <c r="F53" s="421"/>
      <c r="G53" s="421"/>
      <c r="H53" s="421"/>
      <c r="I53" s="421"/>
      <c r="J53" s="421"/>
      <c r="K53" s="421"/>
      <c r="L53" s="421"/>
      <c r="M53" s="421"/>
      <c r="N53" s="421"/>
      <c r="O53" s="422"/>
      <c r="P53" s="420"/>
      <c r="Q53" s="421"/>
      <c r="R53" s="421"/>
      <c r="S53" s="422"/>
      <c r="T53" s="423"/>
      <c r="U53" s="423"/>
      <c r="V53" s="420" t="s">
        <v>98</v>
      </c>
      <c r="W53" s="421"/>
      <c r="X53" s="421"/>
      <c r="Y53" s="421"/>
      <c r="Z53" s="421"/>
      <c r="AA53" s="421"/>
      <c r="AB53" s="421"/>
      <c r="AC53" s="421"/>
      <c r="AD53" s="421"/>
      <c r="AE53" s="421"/>
      <c r="AF53" s="421"/>
      <c r="AG53" s="422"/>
      <c r="AH53" s="420"/>
      <c r="AI53" s="416"/>
      <c r="AJ53" s="416"/>
      <c r="AK53" s="417"/>
      <c r="AL53" s="408"/>
      <c r="AM53" s="408"/>
      <c r="AN53" s="408"/>
      <c r="AO53" s="408"/>
      <c r="AP53" s="408"/>
      <c r="AQ53" s="408"/>
      <c r="AR53" s="408"/>
      <c r="AS53" s="408"/>
      <c r="AT53" s="408"/>
      <c r="AU53" s="408"/>
      <c r="AV53" s="408"/>
      <c r="AW53" s="408"/>
      <c r="AX53" s="408"/>
      <c r="AY53" s="408"/>
      <c r="AZ53" s="408"/>
      <c r="BA53" s="408"/>
      <c r="BB53" s="408"/>
      <c r="BC53" s="408"/>
    </row>
    <row r="54" spans="4:55" x14ac:dyDescent="0.15">
      <c r="D54" s="420" t="s">
        <v>46</v>
      </c>
      <c r="E54" s="421"/>
      <c r="F54" s="421"/>
      <c r="G54" s="421"/>
      <c r="H54" s="421"/>
      <c r="I54" s="421"/>
      <c r="J54" s="421"/>
      <c r="K54" s="421"/>
      <c r="L54" s="421"/>
      <c r="M54" s="421"/>
      <c r="N54" s="421"/>
      <c r="O54" s="422"/>
      <c r="P54" s="420"/>
      <c r="Q54" s="421"/>
      <c r="R54" s="421"/>
      <c r="S54" s="422"/>
      <c r="T54" s="423"/>
      <c r="U54" s="423"/>
      <c r="V54" s="420" t="s">
        <v>99</v>
      </c>
      <c r="W54" s="421"/>
      <c r="X54" s="421"/>
      <c r="Y54" s="421"/>
      <c r="Z54" s="421"/>
      <c r="AA54" s="421"/>
      <c r="AB54" s="421"/>
      <c r="AC54" s="421"/>
      <c r="AD54" s="421"/>
      <c r="AE54" s="421"/>
      <c r="AF54" s="421"/>
      <c r="AG54" s="422"/>
      <c r="AH54" s="418"/>
      <c r="AI54" s="416"/>
      <c r="AJ54" s="416"/>
      <c r="AK54" s="417"/>
      <c r="AL54" s="408"/>
      <c r="AM54" s="408"/>
      <c r="AN54" s="408"/>
      <c r="AO54" s="408"/>
      <c r="AP54" s="408"/>
      <c r="AQ54" s="408"/>
      <c r="AR54" s="408"/>
      <c r="AS54" s="408"/>
      <c r="AT54" s="408"/>
      <c r="AU54" s="408"/>
      <c r="AV54" s="408"/>
      <c r="AW54" s="408"/>
      <c r="AX54" s="408"/>
      <c r="AY54" s="408"/>
      <c r="AZ54" s="408"/>
      <c r="BA54" s="408"/>
      <c r="BB54" s="408"/>
      <c r="BC54" s="408"/>
    </row>
    <row r="55" spans="4:55" x14ac:dyDescent="0.15">
      <c r="D55" s="420" t="s">
        <v>47</v>
      </c>
      <c r="E55" s="421"/>
      <c r="F55" s="421"/>
      <c r="G55" s="421"/>
      <c r="H55" s="421"/>
      <c r="I55" s="421"/>
      <c r="J55" s="421"/>
      <c r="K55" s="421"/>
      <c r="L55" s="421"/>
      <c r="M55" s="421"/>
      <c r="N55" s="421"/>
      <c r="O55" s="422"/>
      <c r="P55" s="420"/>
      <c r="Q55" s="421"/>
      <c r="R55" s="421"/>
      <c r="S55" s="422"/>
      <c r="T55" s="423"/>
      <c r="U55" s="423"/>
      <c r="V55" s="420" t="s">
        <v>100</v>
      </c>
      <c r="W55" s="421"/>
      <c r="X55" s="421"/>
      <c r="Y55" s="421"/>
      <c r="Z55" s="421"/>
      <c r="AA55" s="421"/>
      <c r="AB55" s="421"/>
      <c r="AC55" s="421"/>
      <c r="AD55" s="421"/>
      <c r="AE55" s="421"/>
      <c r="AF55" s="421"/>
      <c r="AG55" s="422"/>
      <c r="AH55" s="418"/>
      <c r="AI55" s="416"/>
      <c r="AJ55" s="416"/>
      <c r="AK55" s="417"/>
      <c r="AL55" s="408"/>
      <c r="AM55" s="408"/>
      <c r="AN55" s="408"/>
      <c r="AO55" s="408"/>
      <c r="AP55" s="408"/>
      <c r="AQ55" s="408"/>
      <c r="AR55" s="408"/>
      <c r="AS55" s="408"/>
      <c r="AT55" s="408"/>
      <c r="AU55" s="408"/>
      <c r="AV55" s="408"/>
      <c r="AW55" s="408"/>
      <c r="AX55" s="408"/>
      <c r="AY55" s="408"/>
      <c r="AZ55" s="408"/>
      <c r="BA55" s="408"/>
      <c r="BB55" s="408"/>
      <c r="BC55" s="408"/>
    </row>
    <row r="56" spans="4:55" x14ac:dyDescent="0.15">
      <c r="D56" s="420" t="s">
        <v>48</v>
      </c>
      <c r="E56" s="421"/>
      <c r="F56" s="421"/>
      <c r="G56" s="421"/>
      <c r="H56" s="421"/>
      <c r="I56" s="421"/>
      <c r="J56" s="421"/>
      <c r="K56" s="421"/>
      <c r="L56" s="421"/>
      <c r="M56" s="421"/>
      <c r="N56" s="421"/>
      <c r="O56" s="422"/>
      <c r="P56" s="420"/>
      <c r="Q56" s="421"/>
      <c r="R56" s="421"/>
      <c r="S56" s="422"/>
      <c r="T56" s="423"/>
      <c r="U56" s="423"/>
      <c r="V56" s="420" t="s">
        <v>101</v>
      </c>
      <c r="W56" s="421"/>
      <c r="X56" s="421"/>
      <c r="Y56" s="421"/>
      <c r="Z56" s="421"/>
      <c r="AA56" s="421"/>
      <c r="AB56" s="421"/>
      <c r="AC56" s="421"/>
      <c r="AD56" s="421"/>
      <c r="AE56" s="421"/>
      <c r="AF56" s="421"/>
      <c r="AG56" s="422"/>
      <c r="AH56" s="418"/>
      <c r="AI56" s="416"/>
      <c r="AJ56" s="416"/>
      <c r="AK56" s="417"/>
      <c r="AL56" s="408"/>
      <c r="AM56" s="408"/>
      <c r="AN56" s="408"/>
      <c r="AO56" s="408"/>
      <c r="AP56" s="408"/>
      <c r="AQ56" s="408"/>
      <c r="AR56" s="408"/>
      <c r="AS56" s="408"/>
      <c r="AT56" s="408"/>
      <c r="AU56" s="408"/>
      <c r="AV56" s="408"/>
      <c r="AW56" s="408"/>
      <c r="AX56" s="408"/>
      <c r="AY56" s="408"/>
      <c r="AZ56" s="408"/>
      <c r="BA56" s="408"/>
      <c r="BB56" s="408"/>
      <c r="BC56" s="408"/>
    </row>
    <row r="57" spans="4:55" x14ac:dyDescent="0.15">
      <c r="D57" s="420" t="s">
        <v>49</v>
      </c>
      <c r="E57" s="421"/>
      <c r="F57" s="421"/>
      <c r="G57" s="421"/>
      <c r="H57" s="421"/>
      <c r="I57" s="421"/>
      <c r="J57" s="421"/>
      <c r="K57" s="421"/>
      <c r="L57" s="421"/>
      <c r="M57" s="421"/>
      <c r="N57" s="421"/>
      <c r="O57" s="422"/>
      <c r="P57" s="420"/>
      <c r="Q57" s="421"/>
      <c r="R57" s="421"/>
      <c r="S57" s="422"/>
      <c r="T57" s="423"/>
      <c r="U57" s="423"/>
      <c r="V57" s="420" t="s">
        <v>343</v>
      </c>
      <c r="W57" s="421"/>
      <c r="X57" s="421"/>
      <c r="Y57" s="421"/>
      <c r="Z57" s="421"/>
      <c r="AA57" s="421"/>
      <c r="AB57" s="421"/>
      <c r="AC57" s="421"/>
      <c r="AD57" s="421"/>
      <c r="AE57" s="421"/>
      <c r="AF57" s="421"/>
      <c r="AG57" s="422"/>
      <c r="AH57" s="418"/>
      <c r="AI57" s="416"/>
      <c r="AJ57" s="416"/>
      <c r="AK57" s="417"/>
      <c r="AL57" s="408"/>
      <c r="AM57" s="408"/>
      <c r="AN57" s="408"/>
      <c r="AO57" s="408"/>
      <c r="AP57" s="408"/>
      <c r="AQ57" s="408"/>
      <c r="AR57" s="408"/>
      <c r="AS57" s="408"/>
      <c r="AT57" s="408"/>
      <c r="AU57" s="408"/>
      <c r="AV57" s="408"/>
      <c r="AW57" s="408"/>
      <c r="AX57" s="408"/>
      <c r="AY57" s="408"/>
      <c r="AZ57" s="408"/>
      <c r="BA57" s="408"/>
      <c r="BB57" s="408"/>
      <c r="BC57" s="408"/>
    </row>
    <row r="58" spans="4:55" x14ac:dyDescent="0.15">
      <c r="D58" s="420" t="s">
        <v>50</v>
      </c>
      <c r="E58" s="421"/>
      <c r="F58" s="421"/>
      <c r="G58" s="421"/>
      <c r="H58" s="421"/>
      <c r="I58" s="421"/>
      <c r="J58" s="421"/>
      <c r="K58" s="421"/>
      <c r="L58" s="421"/>
      <c r="M58" s="421"/>
      <c r="N58" s="421"/>
      <c r="O58" s="422"/>
      <c r="P58" s="420"/>
      <c r="Q58" s="421"/>
      <c r="R58" s="421"/>
      <c r="S58" s="422"/>
      <c r="T58" s="423"/>
      <c r="U58" s="423"/>
      <c r="V58" s="420" t="s">
        <v>102</v>
      </c>
      <c r="W58" s="421"/>
      <c r="X58" s="421"/>
      <c r="Y58" s="421"/>
      <c r="Z58" s="421"/>
      <c r="AA58" s="421"/>
      <c r="AB58" s="421"/>
      <c r="AC58" s="421"/>
      <c r="AD58" s="421"/>
      <c r="AE58" s="421"/>
      <c r="AF58" s="421"/>
      <c r="AG58" s="422"/>
      <c r="AH58" s="418"/>
      <c r="AI58" s="416"/>
      <c r="AJ58" s="416"/>
      <c r="AK58" s="417"/>
      <c r="AL58" s="408"/>
      <c r="AM58" s="408"/>
      <c r="AN58" s="408"/>
      <c r="AO58" s="408"/>
      <c r="AP58" s="408"/>
      <c r="AQ58" s="408"/>
      <c r="AR58" s="408"/>
      <c r="AS58" s="408"/>
      <c r="AT58" s="408"/>
      <c r="AU58" s="408"/>
      <c r="AV58" s="408"/>
      <c r="AW58" s="408"/>
      <c r="AX58" s="408"/>
      <c r="AY58" s="408"/>
      <c r="AZ58" s="408"/>
      <c r="BA58" s="408"/>
      <c r="BB58" s="408"/>
      <c r="BC58" s="408"/>
    </row>
    <row r="59" spans="4:55" x14ac:dyDescent="0.15">
      <c r="D59" s="418" t="s">
        <v>51</v>
      </c>
      <c r="E59" s="416"/>
      <c r="F59" s="416"/>
      <c r="G59" s="416"/>
      <c r="H59" s="416"/>
      <c r="I59" s="416"/>
      <c r="J59" s="416"/>
      <c r="K59" s="416"/>
      <c r="L59" s="416"/>
      <c r="M59" s="416"/>
      <c r="N59" s="416"/>
      <c r="O59" s="417"/>
      <c r="P59" s="418"/>
      <c r="Q59" s="416"/>
      <c r="R59" s="416"/>
      <c r="S59" s="417"/>
      <c r="T59" s="408"/>
      <c r="U59" s="408"/>
      <c r="V59" s="418" t="s">
        <v>103</v>
      </c>
      <c r="W59" s="416"/>
      <c r="X59" s="416"/>
      <c r="Y59" s="416"/>
      <c r="Z59" s="416"/>
      <c r="AA59" s="416"/>
      <c r="AB59" s="416"/>
      <c r="AC59" s="416"/>
      <c r="AD59" s="416"/>
      <c r="AE59" s="416"/>
      <c r="AF59" s="416"/>
      <c r="AG59" s="417"/>
      <c r="AH59" s="418"/>
      <c r="AI59" s="416"/>
      <c r="AJ59" s="416"/>
      <c r="AK59" s="417"/>
      <c r="AL59" s="408"/>
      <c r="AM59" s="408"/>
      <c r="AN59" s="408"/>
      <c r="AO59" s="408"/>
      <c r="AP59" s="408"/>
      <c r="AQ59" s="408"/>
      <c r="AR59" s="408"/>
      <c r="AS59" s="408"/>
      <c r="AT59" s="408"/>
      <c r="AU59" s="408"/>
      <c r="AV59" s="408"/>
      <c r="AW59" s="408"/>
      <c r="AX59" s="408"/>
      <c r="AY59" s="408"/>
      <c r="AZ59" s="408"/>
      <c r="BA59" s="408"/>
      <c r="BB59" s="408"/>
      <c r="BC59" s="408"/>
    </row>
    <row r="60" spans="4:55" x14ac:dyDescent="0.15">
      <c r="D60" s="418" t="s">
        <v>52</v>
      </c>
      <c r="E60" s="416"/>
      <c r="F60" s="416"/>
      <c r="G60" s="416"/>
      <c r="H60" s="416"/>
      <c r="I60" s="416"/>
      <c r="J60" s="416"/>
      <c r="K60" s="416"/>
      <c r="L60" s="416"/>
      <c r="M60" s="416"/>
      <c r="N60" s="416"/>
      <c r="O60" s="417"/>
      <c r="P60" s="418"/>
      <c r="Q60" s="416"/>
      <c r="R60" s="416"/>
      <c r="S60" s="417"/>
      <c r="T60" s="408"/>
      <c r="U60" s="408"/>
      <c r="V60" s="418" t="s">
        <v>104</v>
      </c>
      <c r="W60" s="416"/>
      <c r="X60" s="416"/>
      <c r="Y60" s="416"/>
      <c r="Z60" s="416"/>
      <c r="AA60" s="416"/>
      <c r="AB60" s="416"/>
      <c r="AC60" s="416"/>
      <c r="AD60" s="416"/>
      <c r="AE60" s="416"/>
      <c r="AF60" s="416"/>
      <c r="AG60" s="417"/>
      <c r="AH60" s="418"/>
      <c r="AI60" s="416"/>
      <c r="AJ60" s="416"/>
      <c r="AK60" s="417"/>
      <c r="AL60" s="408"/>
      <c r="AM60" s="408"/>
      <c r="AN60" s="408"/>
      <c r="AO60" s="408"/>
      <c r="AP60" s="408"/>
      <c r="AQ60" s="408"/>
      <c r="AR60" s="408"/>
      <c r="AS60" s="408"/>
      <c r="AT60" s="408"/>
      <c r="AU60" s="408"/>
      <c r="AV60" s="408"/>
      <c r="AW60" s="408"/>
      <c r="AX60" s="408"/>
      <c r="AY60" s="408"/>
      <c r="AZ60" s="408"/>
      <c r="BA60" s="408"/>
      <c r="BB60" s="408"/>
      <c r="BC60" s="408"/>
    </row>
    <row r="61" spans="4:55" x14ac:dyDescent="0.15">
      <c r="D61" s="412" t="s">
        <v>344</v>
      </c>
      <c r="E61" s="413"/>
      <c r="F61" s="413"/>
      <c r="G61" s="413"/>
      <c r="H61" s="413"/>
      <c r="I61" s="413"/>
      <c r="J61" s="413"/>
      <c r="K61" s="413"/>
      <c r="L61" s="413"/>
      <c r="M61" s="413"/>
      <c r="N61" s="413"/>
      <c r="O61" s="414"/>
      <c r="P61" s="412"/>
      <c r="Q61" s="413"/>
      <c r="R61" s="413"/>
      <c r="S61" s="414"/>
      <c r="T61" s="408"/>
      <c r="U61" s="408"/>
      <c r="V61" s="418" t="s">
        <v>105</v>
      </c>
      <c r="W61" s="416"/>
      <c r="X61" s="416"/>
      <c r="Y61" s="416"/>
      <c r="Z61" s="416"/>
      <c r="AA61" s="416"/>
      <c r="AB61" s="416"/>
      <c r="AC61" s="416"/>
      <c r="AD61" s="416"/>
      <c r="AE61" s="416"/>
      <c r="AF61" s="416"/>
      <c r="AG61" s="417"/>
      <c r="AH61" s="418"/>
      <c r="AI61" s="416"/>
      <c r="AJ61" s="416"/>
      <c r="AK61" s="417"/>
      <c r="AL61" s="408"/>
      <c r="AM61" s="408"/>
      <c r="AN61" s="408"/>
      <c r="AO61" s="408"/>
      <c r="AP61" s="408"/>
      <c r="AQ61" s="408"/>
      <c r="AR61" s="408"/>
      <c r="AS61" s="408"/>
      <c r="AT61" s="408"/>
      <c r="AU61" s="408"/>
      <c r="AV61" s="408"/>
      <c r="AW61" s="408"/>
      <c r="AX61" s="408"/>
      <c r="AY61" s="408"/>
      <c r="AZ61" s="408"/>
      <c r="BA61" s="408"/>
      <c r="BB61" s="408"/>
      <c r="BC61" s="408"/>
    </row>
    <row r="62" spans="4:55" x14ac:dyDescent="0.15">
      <c r="D62" s="418" t="s">
        <v>345</v>
      </c>
      <c r="E62" s="416"/>
      <c r="F62" s="416"/>
      <c r="G62" s="416"/>
      <c r="H62" s="416"/>
      <c r="I62" s="416"/>
      <c r="J62" s="416"/>
      <c r="K62" s="416"/>
      <c r="L62" s="416"/>
      <c r="M62" s="416"/>
      <c r="N62" s="416"/>
      <c r="O62" s="417"/>
      <c r="P62" s="418"/>
      <c r="Q62" s="416"/>
      <c r="R62" s="416"/>
      <c r="S62" s="417"/>
      <c r="T62" s="408"/>
      <c r="U62" s="408"/>
      <c r="V62" s="418" t="s">
        <v>106</v>
      </c>
      <c r="W62" s="416"/>
      <c r="X62" s="416"/>
      <c r="Y62" s="416"/>
      <c r="Z62" s="416"/>
      <c r="AA62" s="416"/>
      <c r="AB62" s="416"/>
      <c r="AC62" s="416"/>
      <c r="AD62" s="416"/>
      <c r="AE62" s="416"/>
      <c r="AF62" s="416"/>
      <c r="AG62" s="417"/>
      <c r="AH62" s="418"/>
      <c r="AI62" s="416"/>
      <c r="AJ62" s="416"/>
      <c r="AK62" s="417"/>
      <c r="AL62" s="408"/>
      <c r="AM62" s="408"/>
      <c r="AN62" s="408"/>
      <c r="AO62" s="408"/>
      <c r="AP62" s="408"/>
      <c r="AQ62" s="408"/>
      <c r="AR62" s="408"/>
      <c r="AS62" s="408"/>
      <c r="AT62" s="408"/>
      <c r="AU62" s="408"/>
      <c r="AV62" s="408"/>
      <c r="AW62" s="408"/>
      <c r="AX62" s="408"/>
      <c r="AY62" s="408"/>
      <c r="AZ62" s="408"/>
      <c r="BA62" s="408"/>
      <c r="BB62" s="408"/>
      <c r="BC62" s="408"/>
    </row>
    <row r="63" spans="4:55" x14ac:dyDescent="0.15">
      <c r="D63" s="418" t="s">
        <v>53</v>
      </c>
      <c r="E63" s="416"/>
      <c r="F63" s="416"/>
      <c r="G63" s="416"/>
      <c r="H63" s="416"/>
      <c r="I63" s="416"/>
      <c r="J63" s="416"/>
      <c r="K63" s="416"/>
      <c r="L63" s="416"/>
      <c r="M63" s="416"/>
      <c r="N63" s="416"/>
      <c r="O63" s="417"/>
      <c r="P63" s="418"/>
      <c r="Q63" s="416"/>
      <c r="R63" s="416"/>
      <c r="S63" s="417"/>
      <c r="T63" s="408"/>
      <c r="U63" s="408"/>
      <c r="V63" s="418" t="s">
        <v>107</v>
      </c>
      <c r="W63" s="416"/>
      <c r="X63" s="416"/>
      <c r="Y63" s="416"/>
      <c r="Z63" s="416"/>
      <c r="AA63" s="416"/>
      <c r="AB63" s="416"/>
      <c r="AC63" s="416"/>
      <c r="AD63" s="416"/>
      <c r="AE63" s="416"/>
      <c r="AF63" s="416"/>
      <c r="AG63" s="417"/>
      <c r="AH63" s="418"/>
      <c r="AI63" s="416"/>
      <c r="AJ63" s="416"/>
      <c r="AK63" s="417"/>
      <c r="AL63" s="408"/>
      <c r="AM63" s="408"/>
      <c r="AN63" s="408"/>
      <c r="AO63" s="408"/>
      <c r="AP63" s="408"/>
      <c r="AQ63" s="408"/>
      <c r="AR63" s="408"/>
      <c r="AS63" s="408"/>
      <c r="AT63" s="408"/>
      <c r="AU63" s="408"/>
      <c r="AV63" s="408"/>
      <c r="AW63" s="408"/>
      <c r="AX63" s="408"/>
      <c r="AY63" s="408"/>
      <c r="AZ63" s="408"/>
      <c r="BA63" s="408"/>
      <c r="BB63" s="408"/>
      <c r="BC63" s="408"/>
    </row>
    <row r="64" spans="4:55" x14ac:dyDescent="0.15">
      <c r="D64" s="420" t="s">
        <v>54</v>
      </c>
      <c r="E64" s="421"/>
      <c r="F64" s="421"/>
      <c r="G64" s="421"/>
      <c r="H64" s="421"/>
      <c r="I64" s="421"/>
      <c r="J64" s="421"/>
      <c r="K64" s="421"/>
      <c r="L64" s="421"/>
      <c r="M64" s="421"/>
      <c r="N64" s="421"/>
      <c r="O64" s="422"/>
      <c r="P64" s="420"/>
      <c r="Q64" s="421"/>
      <c r="R64" s="421"/>
      <c r="S64" s="422"/>
      <c r="T64" s="408"/>
      <c r="U64" s="408"/>
      <c r="V64" s="418" t="s">
        <v>108</v>
      </c>
      <c r="W64" s="416"/>
      <c r="X64" s="416"/>
      <c r="Y64" s="416"/>
      <c r="Z64" s="416"/>
      <c r="AA64" s="416"/>
      <c r="AB64" s="416"/>
      <c r="AC64" s="416"/>
      <c r="AD64" s="416"/>
      <c r="AE64" s="416"/>
      <c r="AF64" s="416"/>
      <c r="AG64" s="417"/>
      <c r="AH64" s="418"/>
      <c r="AI64" s="416"/>
      <c r="AJ64" s="416"/>
      <c r="AK64" s="417"/>
      <c r="AL64" s="408"/>
      <c r="AM64" s="408"/>
      <c r="AN64" s="408"/>
      <c r="AO64" s="408"/>
      <c r="AP64" s="408"/>
      <c r="AQ64" s="408"/>
      <c r="AR64" s="408"/>
      <c r="AS64" s="408"/>
      <c r="AT64" s="408"/>
      <c r="AU64" s="408"/>
      <c r="AV64" s="408"/>
      <c r="AW64" s="408"/>
      <c r="AX64" s="408"/>
      <c r="AY64" s="408"/>
      <c r="AZ64" s="408"/>
      <c r="BA64" s="408"/>
      <c r="BB64" s="408"/>
      <c r="BC64" s="408"/>
    </row>
    <row r="65" spans="4:55" x14ac:dyDescent="0.15">
      <c r="D65" s="420" t="s">
        <v>55</v>
      </c>
      <c r="E65" s="421"/>
      <c r="F65" s="421"/>
      <c r="G65" s="421"/>
      <c r="H65" s="421"/>
      <c r="I65" s="421"/>
      <c r="J65" s="421"/>
      <c r="K65" s="421"/>
      <c r="L65" s="421"/>
      <c r="M65" s="421"/>
      <c r="N65" s="421"/>
      <c r="O65" s="422"/>
      <c r="P65" s="420"/>
      <c r="Q65" s="421"/>
      <c r="R65" s="421"/>
      <c r="S65" s="422"/>
      <c r="T65" s="408"/>
      <c r="U65" s="408"/>
      <c r="V65" s="418" t="s">
        <v>109</v>
      </c>
      <c r="W65" s="416"/>
      <c r="X65" s="416"/>
      <c r="Y65" s="416"/>
      <c r="Z65" s="416"/>
      <c r="AA65" s="416"/>
      <c r="AB65" s="416"/>
      <c r="AC65" s="416"/>
      <c r="AD65" s="416"/>
      <c r="AE65" s="416"/>
      <c r="AF65" s="416"/>
      <c r="AG65" s="417"/>
      <c r="AH65" s="418"/>
      <c r="AI65" s="416"/>
      <c r="AJ65" s="416"/>
      <c r="AK65" s="417"/>
      <c r="AL65" s="408"/>
      <c r="AM65" s="408"/>
      <c r="AN65" s="408"/>
      <c r="AO65" s="408"/>
      <c r="AP65" s="408"/>
      <c r="AQ65" s="408"/>
      <c r="AR65" s="408"/>
      <c r="AS65" s="408"/>
      <c r="AT65" s="408"/>
      <c r="AU65" s="408"/>
      <c r="AV65" s="408"/>
      <c r="AW65" s="408"/>
      <c r="AX65" s="408"/>
      <c r="AY65" s="408"/>
      <c r="AZ65" s="408"/>
      <c r="BA65" s="408"/>
      <c r="BB65" s="408"/>
      <c r="BC65" s="408"/>
    </row>
    <row r="66" spans="4:55" x14ac:dyDescent="0.15">
      <c r="D66" s="420" t="s">
        <v>346</v>
      </c>
      <c r="E66" s="421"/>
      <c r="F66" s="421"/>
      <c r="G66" s="421"/>
      <c r="H66" s="421"/>
      <c r="I66" s="421"/>
      <c r="J66" s="421"/>
      <c r="K66" s="421"/>
      <c r="L66" s="421"/>
      <c r="M66" s="421"/>
      <c r="N66" s="421"/>
      <c r="O66" s="422"/>
      <c r="P66" s="420"/>
      <c r="Q66" s="421"/>
      <c r="R66" s="421"/>
      <c r="S66" s="422"/>
      <c r="T66" s="408"/>
      <c r="U66" s="408"/>
      <c r="V66" s="418" t="s">
        <v>110</v>
      </c>
      <c r="W66" s="416"/>
      <c r="X66" s="416"/>
      <c r="Y66" s="416"/>
      <c r="Z66" s="416"/>
      <c r="AA66" s="416"/>
      <c r="AB66" s="416"/>
      <c r="AC66" s="416"/>
      <c r="AD66" s="416"/>
      <c r="AE66" s="416"/>
      <c r="AF66" s="416"/>
      <c r="AG66" s="417"/>
      <c r="AH66" s="418"/>
      <c r="AI66" s="416"/>
      <c r="AJ66" s="416"/>
      <c r="AK66" s="417"/>
      <c r="AL66" s="408"/>
      <c r="AM66" s="408"/>
      <c r="AN66" s="408"/>
      <c r="AO66" s="408"/>
      <c r="AP66" s="408"/>
      <c r="AQ66" s="408"/>
      <c r="AR66" s="408"/>
      <c r="AS66" s="408"/>
      <c r="AT66" s="408"/>
      <c r="AU66" s="408"/>
      <c r="AV66" s="408"/>
      <c r="AW66" s="408"/>
      <c r="AX66" s="408"/>
      <c r="AY66" s="408"/>
      <c r="AZ66" s="408"/>
      <c r="BA66" s="408"/>
      <c r="BB66" s="408"/>
      <c r="BC66" s="408"/>
    </row>
    <row r="67" spans="4:55" x14ac:dyDescent="0.15">
      <c r="D67" s="418" t="s">
        <v>56</v>
      </c>
      <c r="E67" s="416"/>
      <c r="F67" s="416"/>
      <c r="G67" s="416"/>
      <c r="H67" s="416"/>
      <c r="I67" s="416"/>
      <c r="J67" s="416"/>
      <c r="K67" s="416"/>
      <c r="L67" s="416"/>
      <c r="M67" s="416"/>
      <c r="N67" s="416"/>
      <c r="O67" s="417"/>
      <c r="P67" s="418"/>
      <c r="Q67" s="416"/>
      <c r="R67" s="416"/>
      <c r="S67" s="417"/>
      <c r="T67" s="408"/>
      <c r="U67" s="408"/>
      <c r="V67" s="408"/>
      <c r="W67" s="408"/>
      <c r="X67" s="408"/>
      <c r="Y67" s="408"/>
      <c r="Z67" s="408"/>
      <c r="AA67" s="408"/>
      <c r="AB67" s="408"/>
      <c r="AC67" s="408"/>
      <c r="AD67" s="408"/>
      <c r="AE67" s="408"/>
      <c r="AF67" s="408"/>
      <c r="AG67" s="408"/>
      <c r="AH67" s="408"/>
      <c r="AI67" s="408"/>
      <c r="AJ67" s="408"/>
      <c r="AK67" s="408"/>
      <c r="AL67" s="408"/>
      <c r="AM67" s="408"/>
      <c r="AN67" s="408"/>
      <c r="AO67" s="408"/>
      <c r="AP67" s="408"/>
      <c r="AQ67" s="408"/>
      <c r="AR67" s="408"/>
      <c r="AS67" s="408"/>
      <c r="AT67" s="408"/>
      <c r="AU67" s="408"/>
      <c r="AV67" s="408"/>
      <c r="AW67" s="408"/>
      <c r="AX67" s="408"/>
      <c r="AY67" s="408"/>
      <c r="AZ67" s="408"/>
      <c r="BA67" s="408"/>
      <c r="BB67" s="408"/>
      <c r="BC67" s="408"/>
    </row>
    <row r="68" spans="4:55" x14ac:dyDescent="0.15">
      <c r="D68" s="412" t="s">
        <v>347</v>
      </c>
      <c r="E68" s="413"/>
      <c r="F68" s="413"/>
      <c r="G68" s="413"/>
      <c r="H68" s="413"/>
      <c r="I68" s="413"/>
      <c r="J68" s="413"/>
      <c r="K68" s="413"/>
      <c r="L68" s="413"/>
      <c r="M68" s="413"/>
      <c r="N68" s="413"/>
      <c r="O68" s="414"/>
      <c r="P68" s="412"/>
      <c r="Q68" s="413"/>
      <c r="R68" s="413"/>
      <c r="S68" s="414"/>
      <c r="T68" s="408"/>
      <c r="U68" s="408"/>
      <c r="V68" s="408"/>
      <c r="W68" s="408"/>
      <c r="X68" s="408"/>
      <c r="Y68" s="408"/>
      <c r="Z68" s="408"/>
      <c r="AA68" s="408"/>
      <c r="AB68" s="408"/>
      <c r="AC68" s="408"/>
      <c r="AD68" s="408"/>
      <c r="AE68" s="408"/>
      <c r="AF68" s="408"/>
      <c r="AG68" s="408"/>
      <c r="AH68" s="408"/>
      <c r="AI68" s="408"/>
      <c r="AJ68" s="408"/>
      <c r="AK68" s="408"/>
      <c r="AL68" s="408"/>
      <c r="AM68" s="408"/>
      <c r="AN68" s="408"/>
      <c r="AO68" s="408"/>
      <c r="AP68" s="408"/>
      <c r="AQ68" s="408"/>
      <c r="AR68" s="408"/>
      <c r="AS68" s="408"/>
      <c r="AT68" s="408"/>
      <c r="AU68" s="408"/>
      <c r="AV68" s="408"/>
      <c r="AW68" s="408"/>
      <c r="AX68" s="408"/>
      <c r="AY68" s="408"/>
      <c r="AZ68" s="408"/>
      <c r="BA68" s="408"/>
      <c r="BB68" s="408"/>
      <c r="BC68" s="408"/>
    </row>
    <row r="69" spans="4:55" x14ac:dyDescent="0.15">
      <c r="D69" s="418" t="s">
        <v>348</v>
      </c>
      <c r="E69" s="416"/>
      <c r="F69" s="416"/>
      <c r="G69" s="416"/>
      <c r="H69" s="416"/>
      <c r="I69" s="416"/>
      <c r="J69" s="416"/>
      <c r="K69" s="416"/>
      <c r="L69" s="416"/>
      <c r="M69" s="416"/>
      <c r="N69" s="416"/>
      <c r="O69" s="417"/>
      <c r="P69" s="418"/>
      <c r="Q69" s="416"/>
      <c r="R69" s="416"/>
      <c r="S69" s="417"/>
      <c r="T69" s="408"/>
      <c r="U69" s="408"/>
      <c r="V69" s="408"/>
      <c r="W69" s="408"/>
      <c r="X69" s="408"/>
      <c r="Y69" s="408"/>
      <c r="Z69" s="408"/>
      <c r="AA69" s="408"/>
      <c r="AB69" s="408"/>
      <c r="AC69" s="408"/>
      <c r="AD69" s="408"/>
      <c r="AE69" s="408"/>
      <c r="AF69" s="408"/>
      <c r="AG69" s="408"/>
      <c r="AH69" s="408"/>
      <c r="AI69" s="408"/>
      <c r="AJ69" s="408"/>
      <c r="AK69" s="408"/>
      <c r="AL69" s="408"/>
      <c r="AM69" s="408"/>
      <c r="AN69" s="408"/>
      <c r="AO69" s="408"/>
      <c r="AP69" s="408"/>
      <c r="AQ69" s="408"/>
      <c r="AR69" s="408"/>
      <c r="AS69" s="408"/>
      <c r="AT69" s="408"/>
      <c r="AU69" s="408"/>
      <c r="AV69" s="408"/>
      <c r="AW69" s="408"/>
      <c r="AX69" s="408"/>
      <c r="AY69" s="408"/>
      <c r="AZ69" s="408"/>
      <c r="BA69" s="408"/>
      <c r="BB69" s="408"/>
      <c r="BC69" s="408"/>
    </row>
    <row r="70" spans="4:55" x14ac:dyDescent="0.15">
      <c r="D70" s="418" t="s">
        <v>57</v>
      </c>
      <c r="E70" s="416"/>
      <c r="F70" s="416"/>
      <c r="G70" s="416"/>
      <c r="H70" s="416"/>
      <c r="I70" s="416"/>
      <c r="J70" s="416"/>
      <c r="K70" s="416"/>
      <c r="L70" s="416"/>
      <c r="M70" s="416"/>
      <c r="N70" s="416"/>
      <c r="O70" s="417"/>
      <c r="P70" s="418"/>
      <c r="Q70" s="416"/>
      <c r="R70" s="416"/>
      <c r="S70" s="417"/>
      <c r="T70" s="408"/>
      <c r="U70" s="408"/>
      <c r="V70" s="408"/>
      <c r="W70" s="408"/>
      <c r="X70" s="408"/>
      <c r="Y70" s="408"/>
      <c r="Z70" s="408"/>
      <c r="AA70" s="408"/>
      <c r="AB70" s="408"/>
      <c r="AC70" s="408"/>
      <c r="AD70" s="408"/>
      <c r="AE70" s="408"/>
      <c r="AF70" s="408"/>
      <c r="AG70" s="408"/>
      <c r="AH70" s="408"/>
      <c r="AI70" s="408"/>
      <c r="AJ70" s="408"/>
      <c r="AK70" s="408"/>
      <c r="AL70" s="408"/>
      <c r="AM70" s="408"/>
      <c r="AN70" s="408"/>
      <c r="AO70" s="408"/>
      <c r="AP70" s="408"/>
      <c r="AQ70" s="408"/>
      <c r="AR70" s="408"/>
      <c r="AS70" s="408"/>
      <c r="AT70" s="408"/>
      <c r="AU70" s="408"/>
      <c r="AV70" s="408"/>
      <c r="AW70" s="408"/>
      <c r="AX70" s="408"/>
      <c r="AY70" s="408"/>
      <c r="AZ70" s="408"/>
      <c r="BA70" s="408"/>
      <c r="BB70" s="408"/>
      <c r="BC70" s="408"/>
    </row>
    <row r="71" spans="4:55" x14ac:dyDescent="0.15">
      <c r="D71" s="418" t="s">
        <v>58</v>
      </c>
      <c r="E71" s="416"/>
      <c r="F71" s="416"/>
      <c r="G71" s="416"/>
      <c r="H71" s="416"/>
      <c r="I71" s="416"/>
      <c r="J71" s="416"/>
      <c r="K71" s="416"/>
      <c r="L71" s="416"/>
      <c r="M71" s="416"/>
      <c r="N71" s="416"/>
      <c r="O71" s="417"/>
      <c r="P71" s="418"/>
      <c r="Q71" s="416"/>
      <c r="R71" s="416"/>
      <c r="S71" s="417"/>
      <c r="T71" s="408"/>
      <c r="U71" s="408"/>
      <c r="V71" s="408"/>
      <c r="W71" s="408"/>
      <c r="X71" s="408"/>
      <c r="Y71" s="408"/>
      <c r="Z71" s="408"/>
      <c r="AA71" s="408"/>
      <c r="AB71" s="408"/>
      <c r="AC71" s="408"/>
      <c r="AD71" s="408"/>
      <c r="AE71" s="408"/>
      <c r="AF71" s="408"/>
      <c r="AG71" s="408"/>
      <c r="AH71" s="408"/>
      <c r="AI71" s="408"/>
      <c r="AJ71" s="408"/>
      <c r="AK71" s="408"/>
      <c r="AL71" s="408"/>
      <c r="AM71" s="408"/>
      <c r="AN71" s="408"/>
      <c r="AO71" s="408"/>
      <c r="AP71" s="408"/>
      <c r="AQ71" s="408"/>
      <c r="AR71" s="408"/>
      <c r="AS71" s="408"/>
      <c r="AT71" s="408"/>
      <c r="AU71" s="408"/>
      <c r="AV71" s="408"/>
      <c r="AW71" s="408"/>
      <c r="AX71" s="408"/>
      <c r="AY71" s="408"/>
      <c r="AZ71" s="408"/>
      <c r="BA71" s="408"/>
      <c r="BB71" s="408"/>
      <c r="BC71" s="408"/>
    </row>
    <row r="72" spans="4:55" x14ac:dyDescent="0.15">
      <c r="D72" s="418" t="s">
        <v>59</v>
      </c>
      <c r="E72" s="416"/>
      <c r="F72" s="416"/>
      <c r="G72" s="416"/>
      <c r="H72" s="416"/>
      <c r="I72" s="416"/>
      <c r="J72" s="416"/>
      <c r="K72" s="416"/>
      <c r="L72" s="416"/>
      <c r="M72" s="416"/>
      <c r="N72" s="416"/>
      <c r="O72" s="417"/>
      <c r="P72" s="418"/>
      <c r="Q72" s="416"/>
      <c r="R72" s="416"/>
      <c r="S72" s="417"/>
      <c r="T72" s="408"/>
      <c r="U72" s="408"/>
      <c r="V72" s="408"/>
      <c r="W72" s="408"/>
      <c r="X72" s="408"/>
      <c r="Y72" s="408"/>
      <c r="Z72" s="408"/>
      <c r="AA72" s="408"/>
      <c r="AB72" s="408"/>
      <c r="AC72" s="408"/>
      <c r="AD72" s="408"/>
      <c r="AE72" s="408"/>
      <c r="AF72" s="408"/>
      <c r="AG72" s="408"/>
      <c r="AH72" s="408"/>
      <c r="AI72" s="408"/>
      <c r="AJ72" s="408"/>
      <c r="AK72" s="408"/>
      <c r="AL72" s="408"/>
      <c r="AM72" s="408"/>
      <c r="AN72" s="408"/>
      <c r="AO72" s="408"/>
      <c r="AP72" s="408"/>
      <c r="AQ72" s="408"/>
      <c r="AR72" s="408"/>
      <c r="AS72" s="408"/>
      <c r="AT72" s="408"/>
      <c r="AU72" s="408"/>
      <c r="AV72" s="408"/>
      <c r="AW72" s="408"/>
      <c r="AX72" s="408"/>
      <c r="AY72" s="408"/>
      <c r="AZ72" s="408"/>
      <c r="BA72" s="408"/>
      <c r="BB72" s="408"/>
      <c r="BC72" s="408"/>
    </row>
    <row r="73" spans="4:55" x14ac:dyDescent="0.15">
      <c r="D73" s="418" t="s">
        <v>60</v>
      </c>
      <c r="E73" s="416"/>
      <c r="F73" s="416"/>
      <c r="G73" s="416"/>
      <c r="H73" s="416"/>
      <c r="I73" s="416"/>
      <c r="J73" s="416"/>
      <c r="K73" s="416"/>
      <c r="L73" s="416"/>
      <c r="M73" s="416"/>
      <c r="N73" s="416"/>
      <c r="O73" s="417"/>
      <c r="P73" s="418"/>
      <c r="Q73" s="416"/>
      <c r="R73" s="416"/>
      <c r="S73" s="417"/>
      <c r="T73" s="408"/>
      <c r="U73" s="408"/>
      <c r="V73" s="408"/>
      <c r="W73" s="408"/>
      <c r="X73" s="408"/>
      <c r="Y73" s="408"/>
      <c r="Z73" s="408"/>
      <c r="AA73" s="408"/>
      <c r="AB73" s="408"/>
      <c r="AC73" s="408"/>
      <c r="AD73" s="408"/>
      <c r="AE73" s="408"/>
      <c r="AF73" s="408"/>
      <c r="AG73" s="408"/>
      <c r="AH73" s="408"/>
      <c r="AI73" s="408"/>
      <c r="AJ73" s="408"/>
      <c r="AK73" s="408"/>
      <c r="AL73" s="408"/>
      <c r="AM73" s="408"/>
      <c r="AN73" s="408"/>
      <c r="AO73" s="408"/>
      <c r="AP73" s="408"/>
      <c r="AQ73" s="408"/>
      <c r="AR73" s="408"/>
      <c r="AS73" s="408"/>
      <c r="AT73" s="408"/>
      <c r="AU73" s="408"/>
      <c r="AV73" s="408"/>
      <c r="AW73" s="408"/>
      <c r="AX73" s="408"/>
      <c r="AY73" s="408"/>
      <c r="AZ73" s="408"/>
      <c r="BA73" s="408"/>
      <c r="BB73" s="408"/>
      <c r="BC73" s="408"/>
    </row>
    <row r="74" spans="4:55" x14ac:dyDescent="0.15">
      <c r="D74" s="418" t="s">
        <v>61</v>
      </c>
      <c r="E74" s="416"/>
      <c r="F74" s="416"/>
      <c r="G74" s="416"/>
      <c r="H74" s="416"/>
      <c r="I74" s="416"/>
      <c r="J74" s="416"/>
      <c r="K74" s="416"/>
      <c r="L74" s="416"/>
      <c r="M74" s="416"/>
      <c r="N74" s="416"/>
      <c r="O74" s="417"/>
      <c r="P74" s="418"/>
      <c r="Q74" s="416"/>
      <c r="R74" s="416"/>
      <c r="S74" s="417"/>
      <c r="T74" s="408"/>
      <c r="U74" s="408"/>
      <c r="V74" s="408"/>
      <c r="W74" s="408"/>
      <c r="X74" s="408"/>
      <c r="Y74" s="408"/>
      <c r="Z74" s="408"/>
      <c r="AA74" s="408"/>
      <c r="AB74" s="408"/>
      <c r="AC74" s="408"/>
      <c r="AD74" s="408"/>
      <c r="AE74" s="408"/>
      <c r="AF74" s="408"/>
      <c r="AG74" s="408"/>
      <c r="AH74" s="408"/>
      <c r="AI74" s="408"/>
      <c r="AJ74" s="408"/>
      <c r="AK74" s="408"/>
      <c r="AL74" s="408"/>
      <c r="AM74" s="408"/>
      <c r="AN74" s="408"/>
      <c r="AO74" s="408"/>
      <c r="AP74" s="408"/>
      <c r="AQ74" s="408"/>
      <c r="AR74" s="408"/>
      <c r="AS74" s="408"/>
      <c r="AT74" s="408"/>
      <c r="AU74" s="408"/>
      <c r="AV74" s="408"/>
      <c r="AW74" s="408"/>
      <c r="AX74" s="408"/>
      <c r="AY74" s="408"/>
      <c r="AZ74" s="408"/>
      <c r="BA74" s="408"/>
      <c r="BB74" s="408"/>
      <c r="BC74" s="408"/>
    </row>
    <row r="75" spans="4:55" x14ac:dyDescent="0.15">
      <c r="D75" s="418" t="s">
        <v>62</v>
      </c>
      <c r="E75" s="416"/>
      <c r="F75" s="416"/>
      <c r="G75" s="416"/>
      <c r="H75" s="416"/>
      <c r="I75" s="416"/>
      <c r="J75" s="416"/>
      <c r="K75" s="416"/>
      <c r="L75" s="416"/>
      <c r="M75" s="416"/>
      <c r="N75" s="416"/>
      <c r="O75" s="417"/>
      <c r="P75" s="418"/>
      <c r="Q75" s="416"/>
      <c r="R75" s="416"/>
      <c r="S75" s="417"/>
      <c r="T75" s="408"/>
      <c r="U75" s="408"/>
      <c r="V75" s="408"/>
      <c r="W75" s="408"/>
      <c r="X75" s="408"/>
      <c r="Y75" s="408"/>
      <c r="Z75" s="408"/>
      <c r="AA75" s="408"/>
      <c r="AB75" s="408"/>
      <c r="AC75" s="408"/>
      <c r="AD75" s="408"/>
      <c r="AE75" s="408"/>
      <c r="AF75" s="408"/>
      <c r="AG75" s="408"/>
      <c r="AH75" s="408"/>
      <c r="AI75" s="408"/>
      <c r="AJ75" s="408"/>
      <c r="AK75" s="408"/>
      <c r="AL75" s="408"/>
      <c r="AM75" s="408"/>
      <c r="AN75" s="408"/>
      <c r="AO75" s="408"/>
      <c r="AP75" s="408"/>
      <c r="AQ75" s="408"/>
      <c r="AR75" s="408"/>
      <c r="AS75" s="408"/>
      <c r="AT75" s="408"/>
      <c r="AU75" s="408"/>
      <c r="AV75" s="408"/>
      <c r="AW75" s="408"/>
      <c r="AX75" s="408"/>
      <c r="AY75" s="408"/>
      <c r="AZ75" s="408"/>
      <c r="BA75" s="408"/>
      <c r="BB75" s="408"/>
      <c r="BC75" s="408"/>
    </row>
  </sheetData>
  <mergeCells count="10">
    <mergeCell ref="B2:BC5"/>
    <mergeCell ref="B6:BC7"/>
    <mergeCell ref="B9:G9"/>
    <mergeCell ref="H9:V9"/>
    <mergeCell ref="D13:O13"/>
    <mergeCell ref="P13:S13"/>
    <mergeCell ref="V13:AG13"/>
    <mergeCell ref="AH13:AK13"/>
    <mergeCell ref="AN13:AY13"/>
    <mergeCell ref="AZ13:BC13"/>
  </mergeCells>
  <phoneticPr fontId="1"/>
  <pageMargins left="0.25" right="0.25"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B30"/>
  <sheetViews>
    <sheetView tabSelected="1" topLeftCell="A4" zoomScale="90" zoomScaleNormal="90" workbookViewId="0">
      <selection activeCell="T37" sqref="T37"/>
    </sheetView>
  </sheetViews>
  <sheetFormatPr defaultColWidth="2.5" defaultRowHeight="15.75" x14ac:dyDescent="0.15"/>
  <cols>
    <col min="1" max="16384" width="2.5" style="2"/>
  </cols>
  <sheetData>
    <row r="1" spans="2:54" s="186" customFormat="1" ht="12.75" customHeight="1" x14ac:dyDescent="0.15"/>
    <row r="2" spans="2:54" s="186" customFormat="1" ht="12.75" customHeight="1" x14ac:dyDescent="0.15">
      <c r="B2" s="187" t="s">
        <v>444</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c r="AK2" s="346"/>
      <c r="AL2" s="346"/>
      <c r="AM2" s="346"/>
      <c r="AN2" s="346"/>
      <c r="AO2" s="346"/>
      <c r="AP2" s="346"/>
      <c r="AQ2" s="346"/>
      <c r="AR2" s="346"/>
      <c r="AS2" s="346"/>
      <c r="AT2" s="346"/>
      <c r="AU2" s="346"/>
      <c r="AV2" s="346"/>
      <c r="AW2" s="346"/>
      <c r="AX2" s="346"/>
      <c r="AY2" s="346"/>
    </row>
    <row r="3" spans="2:54" s="186" customFormat="1" ht="12.75" customHeight="1" x14ac:dyDescent="0.1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346"/>
      <c r="AS3" s="346"/>
      <c r="AT3" s="346"/>
      <c r="AU3" s="346"/>
      <c r="AV3" s="346"/>
      <c r="AW3" s="346"/>
      <c r="AX3" s="346"/>
      <c r="AY3" s="346"/>
    </row>
    <row r="4" spans="2:54" s="186" customFormat="1" ht="12.75" customHeight="1" x14ac:dyDescent="0.15">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346"/>
      <c r="AS4" s="346"/>
      <c r="AT4" s="346"/>
      <c r="AU4" s="346"/>
      <c r="AV4" s="346"/>
      <c r="AW4" s="346"/>
      <c r="AX4" s="346"/>
      <c r="AY4" s="346"/>
    </row>
    <row r="5" spans="2:54" s="186" customFormat="1" ht="12.75" customHeight="1" x14ac:dyDescent="0.15">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c r="AW5" s="346"/>
      <c r="AX5" s="346"/>
      <c r="AY5" s="346"/>
    </row>
    <row r="6" spans="2:54" ht="8.25" customHeight="1" thickBot="1" x14ac:dyDescent="0.2">
      <c r="B6" s="233"/>
      <c r="C6" s="232"/>
      <c r="D6" s="231"/>
      <c r="E6" s="231"/>
      <c r="F6" s="231"/>
      <c r="G6" s="231"/>
      <c r="H6" s="231"/>
      <c r="I6" s="231"/>
      <c r="J6" s="231"/>
      <c r="K6" s="231"/>
      <c r="L6" s="231"/>
      <c r="M6" s="232"/>
      <c r="N6" s="231"/>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33"/>
      <c r="AR6" s="233"/>
      <c r="AS6" s="233"/>
      <c r="AT6" s="233"/>
      <c r="AU6" s="233"/>
      <c r="AV6" s="233"/>
      <c r="AW6" s="233"/>
      <c r="AX6" s="233"/>
      <c r="AY6" s="233"/>
      <c r="AZ6" s="233"/>
      <c r="BA6" s="233"/>
    </row>
    <row r="7" spans="2:54" ht="64.5" customHeight="1" x14ac:dyDescent="0.15">
      <c r="B7" s="424" t="s">
        <v>443</v>
      </c>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c r="AW7" s="425"/>
      <c r="AX7" s="425"/>
      <c r="AY7" s="425"/>
      <c r="AZ7" s="425"/>
      <c r="BA7" s="426"/>
    </row>
    <row r="8" spans="2:54" ht="45" customHeight="1" thickBot="1" x14ac:dyDescent="0.2">
      <c r="B8" s="427"/>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c r="AW8" s="428"/>
      <c r="AX8" s="428"/>
      <c r="AY8" s="428"/>
      <c r="AZ8" s="428"/>
      <c r="BA8" s="429"/>
    </row>
    <row r="9" spans="2:54" ht="14.25" customHeight="1" x14ac:dyDescent="0.15">
      <c r="B9" s="221"/>
      <c r="C9" s="221"/>
      <c r="D9" s="221"/>
      <c r="E9" s="221"/>
      <c r="F9" s="221"/>
      <c r="G9" s="221"/>
      <c r="H9" s="221"/>
      <c r="I9" s="221"/>
      <c r="J9" s="221"/>
      <c r="K9" s="221"/>
      <c r="L9" s="221"/>
      <c r="M9" s="221"/>
      <c r="N9" s="221"/>
      <c r="O9" s="222"/>
      <c r="P9" s="222"/>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c r="AY9" s="223"/>
    </row>
    <row r="10" spans="2:54" ht="7.5" customHeight="1" thickBot="1" x14ac:dyDescent="0.2">
      <c r="B10" s="233"/>
      <c r="C10" s="232"/>
      <c r="D10" s="231"/>
      <c r="E10" s="231"/>
      <c r="F10" s="231"/>
      <c r="G10" s="231"/>
      <c r="H10" s="231"/>
      <c r="I10" s="231"/>
      <c r="J10" s="231"/>
      <c r="K10" s="231"/>
      <c r="L10" s="231"/>
      <c r="M10" s="232"/>
      <c r="N10" s="231"/>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row>
    <row r="11" spans="2:54" ht="20.25" thickBot="1" x14ac:dyDescent="0.2">
      <c r="B11" s="430" t="s">
        <v>408</v>
      </c>
      <c r="C11" s="431"/>
      <c r="D11" s="431"/>
      <c r="E11" s="431"/>
      <c r="F11" s="431"/>
      <c r="G11" s="432"/>
      <c r="H11" s="347"/>
      <c r="I11" s="348"/>
      <c r="J11" s="348"/>
      <c r="K11" s="348"/>
      <c r="L11" s="348"/>
      <c r="M11" s="348"/>
      <c r="N11" s="348"/>
      <c r="O11" s="348"/>
      <c r="P11" s="348"/>
      <c r="Q11" s="348"/>
      <c r="R11" s="348"/>
      <c r="S11" s="348"/>
      <c r="T11" s="348"/>
      <c r="U11" s="348"/>
      <c r="V11" s="349"/>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c r="AY11" s="233"/>
    </row>
    <row r="12" spans="2:54" ht="8.25" customHeight="1" x14ac:dyDescent="0.15">
      <c r="B12" s="233"/>
      <c r="C12" s="232"/>
      <c r="D12" s="231"/>
      <c r="E12" s="231"/>
      <c r="F12" s="231"/>
      <c r="G12" s="231"/>
      <c r="H12" s="231"/>
      <c r="I12" s="231"/>
      <c r="J12" s="231"/>
      <c r="K12" s="231"/>
      <c r="L12" s="231"/>
      <c r="M12" s="232"/>
      <c r="N12" s="231"/>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c r="AY12" s="233"/>
    </row>
    <row r="13" spans="2:54" ht="16.5" thickBot="1" x14ac:dyDescent="0.2"/>
    <row r="14" spans="2:54" s="224" customFormat="1" ht="18" customHeight="1" thickBot="1" x14ac:dyDescent="0.2">
      <c r="B14" s="303" t="s">
        <v>272</v>
      </c>
      <c r="C14" s="304"/>
      <c r="D14" s="304"/>
      <c r="E14" s="304"/>
      <c r="F14" s="304"/>
      <c r="G14" s="304"/>
      <c r="H14" s="304"/>
      <c r="I14" s="304"/>
      <c r="J14" s="304"/>
      <c r="K14" s="304"/>
      <c r="L14" s="304"/>
      <c r="M14" s="304"/>
      <c r="N14" s="304"/>
      <c r="O14" s="304"/>
      <c r="P14" s="304"/>
      <c r="Q14" s="304"/>
      <c r="R14" s="304"/>
      <c r="S14" s="304"/>
      <c r="T14" s="304"/>
      <c r="U14" s="304"/>
      <c r="V14" s="305"/>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c r="AY14" s="231"/>
    </row>
    <row r="15" spans="2:54" ht="20.25" thickBot="1" x14ac:dyDescent="0.2">
      <c r="B15" s="233"/>
      <c r="C15" s="232"/>
      <c r="D15" s="231"/>
      <c r="E15" s="231"/>
      <c r="F15" s="231"/>
      <c r="G15" s="231"/>
      <c r="H15" s="231"/>
      <c r="I15" s="231"/>
      <c r="J15" s="231"/>
      <c r="K15" s="231"/>
      <c r="L15" s="231"/>
      <c r="M15" s="232"/>
      <c r="N15" s="231"/>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c r="AY15" s="233"/>
    </row>
    <row r="16" spans="2:54" ht="32.25" customHeight="1" thickBot="1" x14ac:dyDescent="0.2">
      <c r="B16" s="234" t="s">
        <v>169</v>
      </c>
      <c r="C16" s="235"/>
      <c r="D16" s="235"/>
      <c r="E16" s="235"/>
      <c r="F16" s="235"/>
      <c r="G16" s="235"/>
      <c r="H16" s="235"/>
      <c r="I16" s="235"/>
      <c r="J16" s="235"/>
      <c r="K16" s="235"/>
      <c r="L16" s="235"/>
      <c r="M16" s="235"/>
      <c r="N16" s="236"/>
      <c r="O16" s="237" t="s">
        <v>170</v>
      </c>
      <c r="P16" s="238"/>
      <c r="Q16" s="238"/>
      <c r="R16" s="238"/>
      <c r="S16" s="238"/>
      <c r="T16" s="238"/>
      <c r="U16" s="238"/>
      <c r="V16" s="238"/>
      <c r="W16" s="238"/>
      <c r="X16" s="238"/>
      <c r="Y16" s="239"/>
      <c r="Z16" s="433"/>
      <c r="AA16" s="262"/>
      <c r="AB16" s="262"/>
      <c r="AC16" s="262"/>
      <c r="AD16" s="262"/>
      <c r="AE16" s="434"/>
      <c r="AF16" s="234" t="s">
        <v>171</v>
      </c>
      <c r="AG16" s="235"/>
      <c r="AH16" s="235"/>
      <c r="AI16" s="235"/>
      <c r="AJ16" s="235"/>
      <c r="AK16" s="235"/>
      <c r="AL16" s="235"/>
      <c r="AM16" s="235"/>
      <c r="AN16" s="235"/>
      <c r="AO16" s="235"/>
      <c r="AP16" s="235"/>
      <c r="AQ16" s="235"/>
      <c r="AR16" s="235"/>
      <c r="AS16" s="235"/>
      <c r="AT16" s="235"/>
      <c r="AU16" s="235"/>
      <c r="AV16" s="235"/>
      <c r="AW16" s="235"/>
      <c r="AX16" s="235"/>
      <c r="AY16" s="235"/>
      <c r="AZ16" s="235"/>
      <c r="BA16" s="236"/>
      <c r="BB16" s="224"/>
    </row>
    <row r="17" spans="2:53" ht="16.5" x14ac:dyDescent="0.15">
      <c r="B17" s="307" t="s">
        <v>273</v>
      </c>
      <c r="C17" s="308"/>
      <c r="D17" s="308"/>
      <c r="E17" s="308"/>
      <c r="F17" s="308"/>
      <c r="G17" s="308"/>
      <c r="H17" s="308"/>
      <c r="I17" s="308"/>
      <c r="J17" s="308"/>
      <c r="K17" s="308"/>
      <c r="L17" s="308"/>
      <c r="M17" s="308"/>
      <c r="N17" s="309"/>
      <c r="O17" s="307" t="s">
        <v>274</v>
      </c>
      <c r="P17" s="308"/>
      <c r="Q17" s="308"/>
      <c r="R17" s="308"/>
      <c r="S17" s="308"/>
      <c r="T17" s="308"/>
      <c r="U17" s="308"/>
      <c r="V17" s="308"/>
      <c r="W17" s="308"/>
      <c r="X17" s="308"/>
      <c r="Y17" s="309"/>
      <c r="Z17" s="310"/>
      <c r="AA17" s="310"/>
      <c r="AB17" s="310"/>
      <c r="AC17" s="310"/>
      <c r="AD17" s="310"/>
      <c r="AE17" s="310"/>
      <c r="AF17" s="311"/>
      <c r="AG17" s="312"/>
      <c r="AH17" s="312"/>
      <c r="AI17" s="312"/>
      <c r="AJ17" s="312"/>
      <c r="AK17" s="312"/>
      <c r="AL17" s="312"/>
      <c r="AM17" s="312"/>
      <c r="AN17" s="312"/>
      <c r="AO17" s="312"/>
      <c r="AP17" s="312"/>
      <c r="AQ17" s="312"/>
      <c r="AR17" s="312"/>
      <c r="AS17" s="312"/>
      <c r="AT17" s="312"/>
      <c r="AU17" s="312"/>
      <c r="AV17" s="312"/>
      <c r="AW17" s="312"/>
      <c r="AX17" s="312"/>
      <c r="AY17" s="312"/>
      <c r="AZ17" s="312"/>
      <c r="BA17" s="313"/>
    </row>
    <row r="18" spans="2:53" ht="14.25" customHeight="1" x14ac:dyDescent="0.15">
      <c r="B18" s="314"/>
      <c r="C18" s="315"/>
      <c r="D18" s="315"/>
      <c r="E18" s="315"/>
      <c r="F18" s="315"/>
      <c r="G18" s="315"/>
      <c r="H18" s="315"/>
      <c r="I18" s="315"/>
      <c r="J18" s="315"/>
      <c r="K18" s="315"/>
      <c r="L18" s="315"/>
      <c r="M18" s="315"/>
      <c r="N18" s="316"/>
      <c r="O18" s="314"/>
      <c r="P18" s="315"/>
      <c r="Q18" s="315"/>
      <c r="R18" s="315"/>
      <c r="S18" s="315"/>
      <c r="T18" s="315"/>
      <c r="U18" s="315"/>
      <c r="V18" s="315"/>
      <c r="W18" s="315"/>
      <c r="X18" s="315"/>
      <c r="Y18" s="316"/>
      <c r="Z18" s="310"/>
      <c r="AA18" s="310"/>
      <c r="AB18" s="310"/>
      <c r="AC18" s="310"/>
      <c r="AD18" s="310"/>
      <c r="AE18" s="310"/>
      <c r="AF18" s="317"/>
      <c r="AG18" s="306" t="s">
        <v>409</v>
      </c>
      <c r="AH18" s="318" t="s">
        <v>275</v>
      </c>
      <c r="AI18" s="318"/>
      <c r="AJ18" s="318"/>
      <c r="AK18" s="318"/>
      <c r="AL18" s="319"/>
      <c r="AM18" s="318" t="s">
        <v>276</v>
      </c>
      <c r="AO18" s="319"/>
      <c r="AP18" s="318"/>
      <c r="AQ18" s="318"/>
      <c r="AR18" s="318" t="s">
        <v>410</v>
      </c>
      <c r="AT18" s="435"/>
      <c r="AU18" s="318" t="s">
        <v>411</v>
      </c>
      <c r="AV18" s="320" t="s">
        <v>412</v>
      </c>
      <c r="AX18" s="321" t="s">
        <v>413</v>
      </c>
      <c r="AY18" s="321" t="s">
        <v>414</v>
      </c>
      <c r="AZ18" s="318"/>
      <c r="BA18" s="322"/>
    </row>
    <row r="19" spans="2:53" ht="17.25" thickBot="1" x14ac:dyDescent="0.2">
      <c r="B19" s="314"/>
      <c r="C19" s="315"/>
      <c r="D19" s="315"/>
      <c r="E19" s="315"/>
      <c r="F19" s="315"/>
      <c r="G19" s="315"/>
      <c r="H19" s="315"/>
      <c r="I19" s="315"/>
      <c r="J19" s="315"/>
      <c r="K19" s="315"/>
      <c r="L19" s="315"/>
      <c r="M19" s="315"/>
      <c r="N19" s="316"/>
      <c r="O19" s="314"/>
      <c r="P19" s="315"/>
      <c r="Q19" s="315"/>
      <c r="R19" s="315"/>
      <c r="S19" s="315"/>
      <c r="T19" s="315"/>
      <c r="U19" s="315"/>
      <c r="V19" s="315"/>
      <c r="W19" s="315"/>
      <c r="X19" s="315"/>
      <c r="Y19" s="316"/>
      <c r="Z19" s="310"/>
      <c r="AA19" s="310"/>
      <c r="AB19" s="310"/>
      <c r="AC19" s="310"/>
      <c r="AD19" s="310"/>
      <c r="AE19" s="310"/>
      <c r="AF19" s="317"/>
      <c r="AG19" s="295"/>
      <c r="AH19" s="318"/>
      <c r="AI19" s="195"/>
      <c r="AJ19" s="318"/>
      <c r="AK19" s="318"/>
      <c r="AL19" s="318"/>
      <c r="AM19" s="318"/>
      <c r="AN19" s="318"/>
      <c r="AO19" s="318"/>
      <c r="AP19" s="319"/>
      <c r="AQ19" s="319"/>
      <c r="AR19" s="319"/>
      <c r="AS19" s="319"/>
      <c r="AT19" s="319"/>
      <c r="AU19" s="318"/>
      <c r="AV19" s="318"/>
      <c r="AW19" s="318"/>
      <c r="AX19" s="318"/>
      <c r="AY19" s="318"/>
      <c r="AZ19" s="318"/>
      <c r="BA19" s="322"/>
    </row>
    <row r="20" spans="2:53" ht="8.25" customHeight="1" x14ac:dyDescent="0.15">
      <c r="B20" s="307" t="s">
        <v>415</v>
      </c>
      <c r="C20" s="308"/>
      <c r="D20" s="308"/>
      <c r="E20" s="308"/>
      <c r="F20" s="308"/>
      <c r="G20" s="308"/>
      <c r="H20" s="308"/>
      <c r="I20" s="308"/>
      <c r="J20" s="308"/>
      <c r="K20" s="308"/>
      <c r="L20" s="308"/>
      <c r="M20" s="308"/>
      <c r="N20" s="309"/>
      <c r="O20" s="307" t="s">
        <v>281</v>
      </c>
      <c r="P20" s="308"/>
      <c r="Q20" s="308"/>
      <c r="R20" s="308"/>
      <c r="S20" s="308"/>
      <c r="T20" s="308"/>
      <c r="U20" s="308"/>
      <c r="V20" s="308"/>
      <c r="W20" s="308"/>
      <c r="X20" s="308"/>
      <c r="Y20" s="309"/>
      <c r="Z20" s="310"/>
      <c r="AA20" s="310"/>
      <c r="AB20" s="310"/>
      <c r="AC20" s="310"/>
      <c r="AD20" s="310"/>
      <c r="AE20" s="310"/>
      <c r="AF20" s="311"/>
      <c r="AG20" s="312"/>
      <c r="AH20" s="312"/>
      <c r="AI20" s="312"/>
      <c r="AJ20" s="312"/>
      <c r="AK20" s="312"/>
      <c r="AL20" s="312"/>
      <c r="AM20" s="312"/>
      <c r="AN20" s="312"/>
      <c r="AO20" s="312"/>
      <c r="AP20" s="312"/>
      <c r="AQ20" s="312"/>
      <c r="AR20" s="312"/>
      <c r="AS20" s="312"/>
      <c r="AT20" s="312"/>
      <c r="AU20" s="312"/>
      <c r="AV20" s="312"/>
      <c r="AW20" s="312"/>
      <c r="AX20" s="312"/>
      <c r="AY20" s="312"/>
      <c r="AZ20" s="312"/>
      <c r="BA20" s="313"/>
    </row>
    <row r="21" spans="2:53" ht="16.5" x14ac:dyDescent="0.15">
      <c r="B21" s="314"/>
      <c r="C21" s="315"/>
      <c r="D21" s="315"/>
      <c r="E21" s="315"/>
      <c r="F21" s="315"/>
      <c r="G21" s="315"/>
      <c r="H21" s="315"/>
      <c r="I21" s="315"/>
      <c r="J21" s="315"/>
      <c r="K21" s="315"/>
      <c r="L21" s="315"/>
      <c r="M21" s="315"/>
      <c r="N21" s="316"/>
      <c r="O21" s="314"/>
      <c r="P21" s="315"/>
      <c r="Q21" s="315"/>
      <c r="R21" s="315"/>
      <c r="S21" s="315"/>
      <c r="T21" s="315"/>
      <c r="U21" s="315"/>
      <c r="V21" s="315"/>
      <c r="W21" s="315"/>
      <c r="X21" s="315"/>
      <c r="Y21" s="316"/>
      <c r="Z21" s="310"/>
      <c r="AA21" s="310"/>
      <c r="AB21" s="310"/>
      <c r="AC21" s="310"/>
      <c r="AD21" s="310"/>
      <c r="AE21" s="310"/>
      <c r="AF21" s="317"/>
      <c r="AG21" s="306" t="s">
        <v>416</v>
      </c>
      <c r="AH21" s="318"/>
      <c r="AI21" s="318" t="s">
        <v>282</v>
      </c>
      <c r="AJ21" s="318"/>
      <c r="AK21" s="318"/>
      <c r="AL21" s="318"/>
      <c r="AM21" s="319"/>
      <c r="AN21" s="318"/>
      <c r="AO21" s="319"/>
      <c r="AP21" s="319"/>
      <c r="AQ21" s="162" t="s">
        <v>417</v>
      </c>
      <c r="AR21" s="163" t="s">
        <v>418</v>
      </c>
      <c r="AT21" s="319"/>
      <c r="AU21" s="319"/>
      <c r="AV21" s="319"/>
      <c r="AW21" s="318"/>
      <c r="AX21" s="320"/>
      <c r="AY21" s="318"/>
      <c r="AZ21" s="318"/>
      <c r="BA21" s="322"/>
    </row>
    <row r="22" spans="2:53" ht="8.25" customHeight="1" x14ac:dyDescent="0.15">
      <c r="B22" s="314"/>
      <c r="C22" s="315"/>
      <c r="D22" s="315"/>
      <c r="E22" s="315"/>
      <c r="F22" s="315"/>
      <c r="G22" s="315"/>
      <c r="H22" s="315"/>
      <c r="I22" s="315"/>
      <c r="J22" s="315"/>
      <c r="K22" s="315"/>
      <c r="L22" s="315"/>
      <c r="M22" s="315"/>
      <c r="N22" s="316"/>
      <c r="O22" s="314"/>
      <c r="P22" s="315"/>
      <c r="Q22" s="315"/>
      <c r="R22" s="315"/>
      <c r="S22" s="315"/>
      <c r="T22" s="315"/>
      <c r="U22" s="315"/>
      <c r="V22" s="315"/>
      <c r="W22" s="315"/>
      <c r="X22" s="315"/>
      <c r="Y22" s="316"/>
      <c r="Z22" s="310"/>
      <c r="AA22" s="310"/>
      <c r="AB22" s="310"/>
      <c r="AC22" s="310"/>
      <c r="AD22" s="310"/>
      <c r="AE22" s="310"/>
      <c r="AF22" s="317"/>
      <c r="AG22" s="318"/>
      <c r="AH22" s="318"/>
      <c r="AI22" s="318"/>
      <c r="AJ22" s="318"/>
      <c r="AK22" s="318"/>
      <c r="AL22" s="318"/>
      <c r="AM22" s="318"/>
      <c r="AN22" s="318"/>
      <c r="AO22" s="318"/>
      <c r="AP22" s="319"/>
      <c r="AQ22" s="319"/>
      <c r="AR22" s="319"/>
      <c r="AS22" s="319"/>
      <c r="AT22" s="319"/>
      <c r="AU22" s="318"/>
      <c r="AV22" s="318"/>
      <c r="AW22" s="318"/>
      <c r="AX22" s="318"/>
      <c r="AY22" s="318"/>
      <c r="AZ22" s="318"/>
      <c r="BA22" s="322"/>
    </row>
    <row r="23" spans="2:53" ht="14.25" customHeight="1" x14ac:dyDescent="0.15">
      <c r="B23" s="314"/>
      <c r="C23" s="315"/>
      <c r="D23" s="315"/>
      <c r="E23" s="315"/>
      <c r="F23" s="315"/>
      <c r="G23" s="315"/>
      <c r="H23" s="315"/>
      <c r="I23" s="315"/>
      <c r="J23" s="315"/>
      <c r="K23" s="315"/>
      <c r="L23" s="315"/>
      <c r="M23" s="315"/>
      <c r="N23" s="316"/>
      <c r="O23" s="314"/>
      <c r="P23" s="315"/>
      <c r="Q23" s="315"/>
      <c r="R23" s="315"/>
      <c r="S23" s="315"/>
      <c r="T23" s="315"/>
      <c r="U23" s="315"/>
      <c r="V23" s="315"/>
      <c r="W23" s="315"/>
      <c r="X23" s="315"/>
      <c r="Y23" s="316"/>
      <c r="Z23" s="310"/>
      <c r="AA23" s="310"/>
      <c r="AB23" s="310"/>
      <c r="AC23" s="310"/>
      <c r="AD23" s="310"/>
      <c r="AE23" s="310"/>
      <c r="AF23" s="317"/>
      <c r="AG23" s="306" t="s">
        <v>416</v>
      </c>
      <c r="AH23" s="318"/>
      <c r="AI23" s="318" t="s">
        <v>275</v>
      </c>
      <c r="AJ23" s="318"/>
      <c r="AK23" s="318"/>
      <c r="AL23" s="318"/>
      <c r="AM23" s="319"/>
      <c r="AN23" s="318"/>
      <c r="AO23" s="318" t="s">
        <v>276</v>
      </c>
      <c r="AP23" s="319"/>
      <c r="AQ23" s="318"/>
      <c r="AR23" s="318"/>
      <c r="AS23" s="318"/>
      <c r="AT23" s="318" t="s">
        <v>419</v>
      </c>
      <c r="AU23" s="436"/>
      <c r="AV23" s="436"/>
      <c r="AW23" s="436"/>
      <c r="AX23" s="318" t="s">
        <v>420</v>
      </c>
      <c r="AY23" s="320" t="s">
        <v>421</v>
      </c>
      <c r="AZ23" s="318"/>
      <c r="BA23" s="322"/>
    </row>
    <row r="24" spans="2:53" ht="14.25" customHeight="1" thickBot="1" x14ac:dyDescent="0.2">
      <c r="B24" s="325"/>
      <c r="C24" s="326"/>
      <c r="D24" s="326"/>
      <c r="E24" s="326"/>
      <c r="F24" s="326"/>
      <c r="G24" s="326"/>
      <c r="H24" s="326"/>
      <c r="I24" s="326"/>
      <c r="J24" s="326"/>
      <c r="K24" s="326"/>
      <c r="L24" s="326"/>
      <c r="M24" s="326"/>
      <c r="N24" s="327"/>
      <c r="O24" s="325"/>
      <c r="P24" s="326"/>
      <c r="Q24" s="326"/>
      <c r="R24" s="326"/>
      <c r="S24" s="326"/>
      <c r="T24" s="326"/>
      <c r="U24" s="326"/>
      <c r="V24" s="326"/>
      <c r="W24" s="326"/>
      <c r="X24" s="326"/>
      <c r="Y24" s="327"/>
      <c r="Z24" s="310"/>
      <c r="AA24" s="310"/>
      <c r="AB24" s="310"/>
      <c r="AC24" s="310"/>
      <c r="AD24" s="310"/>
      <c r="AE24" s="310"/>
      <c r="AF24" s="437"/>
      <c r="AG24" s="438"/>
      <c r="AH24" s="439"/>
      <c r="AI24" s="440"/>
      <c r="AJ24" s="439"/>
      <c r="AK24" s="439"/>
      <c r="AL24" s="439"/>
      <c r="AM24" s="439"/>
      <c r="AN24" s="439"/>
      <c r="AO24" s="439"/>
      <c r="AP24" s="441"/>
      <c r="AQ24" s="441"/>
      <c r="AR24" s="441"/>
      <c r="AS24" s="441"/>
      <c r="AT24" s="441"/>
      <c r="AU24" s="439"/>
      <c r="AV24" s="439"/>
      <c r="AW24" s="439"/>
      <c r="AX24" s="439"/>
      <c r="AY24" s="439"/>
      <c r="AZ24" s="439"/>
      <c r="BA24" s="442"/>
    </row>
    <row r="26" spans="2:53" x14ac:dyDescent="0.15">
      <c r="B26" s="2" t="s">
        <v>422</v>
      </c>
      <c r="AF26" s="2" t="s">
        <v>423</v>
      </c>
    </row>
    <row r="27" spans="2:53" x14ac:dyDescent="0.15">
      <c r="AF27" s="2" t="s">
        <v>424</v>
      </c>
    </row>
    <row r="28" spans="2:53" x14ac:dyDescent="0.15">
      <c r="AH28" s="2" t="s">
        <v>304</v>
      </c>
    </row>
    <row r="29" spans="2:53" x14ac:dyDescent="0.15">
      <c r="AH29" s="2" t="s">
        <v>305</v>
      </c>
    </row>
    <row r="30" spans="2:53" x14ac:dyDescent="0.15">
      <c r="AH30" s="2" t="s">
        <v>307</v>
      </c>
    </row>
  </sheetData>
  <mergeCells count="14">
    <mergeCell ref="B16:N16"/>
    <mergeCell ref="O16:Y16"/>
    <mergeCell ref="Z16:AE16"/>
    <mergeCell ref="AF16:BA16"/>
    <mergeCell ref="B2:AY5"/>
    <mergeCell ref="B7:BA8"/>
    <mergeCell ref="B11:G11"/>
    <mergeCell ref="H11:V11"/>
    <mergeCell ref="B14:V14"/>
    <mergeCell ref="B17:N19"/>
    <mergeCell ref="O17:Y19"/>
    <mergeCell ref="B20:N24"/>
    <mergeCell ref="O20:Y24"/>
    <mergeCell ref="AU23:AW23"/>
  </mergeCells>
  <phoneticPr fontId="1"/>
  <dataValidations count="1">
    <dataValidation type="list" allowBlank="1" showInputMessage="1" showErrorMessage="1" sqref="AG18 KC18 TY18 ADU18 ANQ18 AXM18 BHI18 BRE18 CBA18 CKW18 CUS18 DEO18 DOK18 DYG18 EIC18 ERY18 FBU18 FLQ18 FVM18 GFI18 GPE18 GZA18 HIW18 HSS18 ICO18 IMK18 IWG18 JGC18 JPY18 JZU18 KJQ18 KTM18 LDI18 LNE18 LXA18 MGW18 MQS18 NAO18 NKK18 NUG18 OEC18 ONY18 OXU18 PHQ18 PRM18 QBI18 QLE18 QVA18 REW18 ROS18 RYO18 SIK18 SSG18 TCC18 TLY18 TVU18 UFQ18 UPM18 UZI18 VJE18 VTA18 WCW18 WMS18 WWO18 AG65554 KC65554 TY65554 ADU65554 ANQ65554 AXM65554 BHI65554 BRE65554 CBA65554 CKW65554 CUS65554 DEO65554 DOK65554 DYG65554 EIC65554 ERY65554 FBU65554 FLQ65554 FVM65554 GFI65554 GPE65554 GZA65554 HIW65554 HSS65554 ICO65554 IMK65554 IWG65554 JGC65554 JPY65554 JZU65554 KJQ65554 KTM65554 LDI65554 LNE65554 LXA65554 MGW65554 MQS65554 NAO65554 NKK65554 NUG65554 OEC65554 ONY65554 OXU65554 PHQ65554 PRM65554 QBI65554 QLE65554 QVA65554 REW65554 ROS65554 RYO65554 SIK65554 SSG65554 TCC65554 TLY65554 TVU65554 UFQ65554 UPM65554 UZI65554 VJE65554 VTA65554 WCW65554 WMS65554 WWO65554 AG131090 KC131090 TY131090 ADU131090 ANQ131090 AXM131090 BHI131090 BRE131090 CBA131090 CKW131090 CUS131090 DEO131090 DOK131090 DYG131090 EIC131090 ERY131090 FBU131090 FLQ131090 FVM131090 GFI131090 GPE131090 GZA131090 HIW131090 HSS131090 ICO131090 IMK131090 IWG131090 JGC131090 JPY131090 JZU131090 KJQ131090 KTM131090 LDI131090 LNE131090 LXA131090 MGW131090 MQS131090 NAO131090 NKK131090 NUG131090 OEC131090 ONY131090 OXU131090 PHQ131090 PRM131090 QBI131090 QLE131090 QVA131090 REW131090 ROS131090 RYO131090 SIK131090 SSG131090 TCC131090 TLY131090 TVU131090 UFQ131090 UPM131090 UZI131090 VJE131090 VTA131090 WCW131090 WMS131090 WWO131090 AG196626 KC196626 TY196626 ADU196626 ANQ196626 AXM196626 BHI196626 BRE196626 CBA196626 CKW196626 CUS196626 DEO196626 DOK196626 DYG196626 EIC196626 ERY196626 FBU196626 FLQ196626 FVM196626 GFI196626 GPE196626 GZA196626 HIW196626 HSS196626 ICO196626 IMK196626 IWG196626 JGC196626 JPY196626 JZU196626 KJQ196626 KTM196626 LDI196626 LNE196626 LXA196626 MGW196626 MQS196626 NAO196626 NKK196626 NUG196626 OEC196626 ONY196626 OXU196626 PHQ196626 PRM196626 QBI196626 QLE196626 QVA196626 REW196626 ROS196626 RYO196626 SIK196626 SSG196626 TCC196626 TLY196626 TVU196626 UFQ196626 UPM196626 UZI196626 VJE196626 VTA196626 WCW196626 WMS196626 WWO196626 AG262162 KC262162 TY262162 ADU262162 ANQ262162 AXM262162 BHI262162 BRE262162 CBA262162 CKW262162 CUS262162 DEO262162 DOK262162 DYG262162 EIC262162 ERY262162 FBU262162 FLQ262162 FVM262162 GFI262162 GPE262162 GZA262162 HIW262162 HSS262162 ICO262162 IMK262162 IWG262162 JGC262162 JPY262162 JZU262162 KJQ262162 KTM262162 LDI262162 LNE262162 LXA262162 MGW262162 MQS262162 NAO262162 NKK262162 NUG262162 OEC262162 ONY262162 OXU262162 PHQ262162 PRM262162 QBI262162 QLE262162 QVA262162 REW262162 ROS262162 RYO262162 SIK262162 SSG262162 TCC262162 TLY262162 TVU262162 UFQ262162 UPM262162 UZI262162 VJE262162 VTA262162 WCW262162 WMS262162 WWO262162 AG327698 KC327698 TY327698 ADU327698 ANQ327698 AXM327698 BHI327698 BRE327698 CBA327698 CKW327698 CUS327698 DEO327698 DOK327698 DYG327698 EIC327698 ERY327698 FBU327698 FLQ327698 FVM327698 GFI327698 GPE327698 GZA327698 HIW327698 HSS327698 ICO327698 IMK327698 IWG327698 JGC327698 JPY327698 JZU327698 KJQ327698 KTM327698 LDI327698 LNE327698 LXA327698 MGW327698 MQS327698 NAO327698 NKK327698 NUG327698 OEC327698 ONY327698 OXU327698 PHQ327698 PRM327698 QBI327698 QLE327698 QVA327698 REW327698 ROS327698 RYO327698 SIK327698 SSG327698 TCC327698 TLY327698 TVU327698 UFQ327698 UPM327698 UZI327698 VJE327698 VTA327698 WCW327698 WMS327698 WWO327698 AG393234 KC393234 TY393234 ADU393234 ANQ393234 AXM393234 BHI393234 BRE393234 CBA393234 CKW393234 CUS393234 DEO393234 DOK393234 DYG393234 EIC393234 ERY393234 FBU393234 FLQ393234 FVM393234 GFI393234 GPE393234 GZA393234 HIW393234 HSS393234 ICO393234 IMK393234 IWG393234 JGC393234 JPY393234 JZU393234 KJQ393234 KTM393234 LDI393234 LNE393234 LXA393234 MGW393234 MQS393234 NAO393234 NKK393234 NUG393234 OEC393234 ONY393234 OXU393234 PHQ393234 PRM393234 QBI393234 QLE393234 QVA393234 REW393234 ROS393234 RYO393234 SIK393234 SSG393234 TCC393234 TLY393234 TVU393234 UFQ393234 UPM393234 UZI393234 VJE393234 VTA393234 WCW393234 WMS393234 WWO393234 AG458770 KC458770 TY458770 ADU458770 ANQ458770 AXM458770 BHI458770 BRE458770 CBA458770 CKW458770 CUS458770 DEO458770 DOK458770 DYG458770 EIC458770 ERY458770 FBU458770 FLQ458770 FVM458770 GFI458770 GPE458770 GZA458770 HIW458770 HSS458770 ICO458770 IMK458770 IWG458770 JGC458770 JPY458770 JZU458770 KJQ458770 KTM458770 LDI458770 LNE458770 LXA458770 MGW458770 MQS458770 NAO458770 NKK458770 NUG458770 OEC458770 ONY458770 OXU458770 PHQ458770 PRM458770 QBI458770 QLE458770 QVA458770 REW458770 ROS458770 RYO458770 SIK458770 SSG458770 TCC458770 TLY458770 TVU458770 UFQ458770 UPM458770 UZI458770 VJE458770 VTA458770 WCW458770 WMS458770 WWO458770 AG524306 KC524306 TY524306 ADU524306 ANQ524306 AXM524306 BHI524306 BRE524306 CBA524306 CKW524306 CUS524306 DEO524306 DOK524306 DYG524306 EIC524306 ERY524306 FBU524306 FLQ524306 FVM524306 GFI524306 GPE524306 GZA524306 HIW524306 HSS524306 ICO524306 IMK524306 IWG524306 JGC524306 JPY524306 JZU524306 KJQ524306 KTM524306 LDI524306 LNE524306 LXA524306 MGW524306 MQS524306 NAO524306 NKK524306 NUG524306 OEC524306 ONY524306 OXU524306 PHQ524306 PRM524306 QBI524306 QLE524306 QVA524306 REW524306 ROS524306 RYO524306 SIK524306 SSG524306 TCC524306 TLY524306 TVU524306 UFQ524306 UPM524306 UZI524306 VJE524306 VTA524306 WCW524306 WMS524306 WWO524306 AG589842 KC589842 TY589842 ADU589842 ANQ589842 AXM589842 BHI589842 BRE589842 CBA589842 CKW589842 CUS589842 DEO589842 DOK589842 DYG589842 EIC589842 ERY589842 FBU589842 FLQ589842 FVM589842 GFI589842 GPE589842 GZA589842 HIW589842 HSS589842 ICO589842 IMK589842 IWG589842 JGC589842 JPY589842 JZU589842 KJQ589842 KTM589842 LDI589842 LNE589842 LXA589842 MGW589842 MQS589842 NAO589842 NKK589842 NUG589842 OEC589842 ONY589842 OXU589842 PHQ589842 PRM589842 QBI589842 QLE589842 QVA589842 REW589842 ROS589842 RYO589842 SIK589842 SSG589842 TCC589842 TLY589842 TVU589842 UFQ589842 UPM589842 UZI589842 VJE589842 VTA589842 WCW589842 WMS589842 WWO589842 AG655378 KC655378 TY655378 ADU655378 ANQ655378 AXM655378 BHI655378 BRE655378 CBA655378 CKW655378 CUS655378 DEO655378 DOK655378 DYG655378 EIC655378 ERY655378 FBU655378 FLQ655378 FVM655378 GFI655378 GPE655378 GZA655378 HIW655378 HSS655378 ICO655378 IMK655378 IWG655378 JGC655378 JPY655378 JZU655378 KJQ655378 KTM655378 LDI655378 LNE655378 LXA655378 MGW655378 MQS655378 NAO655378 NKK655378 NUG655378 OEC655378 ONY655378 OXU655378 PHQ655378 PRM655378 QBI655378 QLE655378 QVA655378 REW655378 ROS655378 RYO655378 SIK655378 SSG655378 TCC655378 TLY655378 TVU655378 UFQ655378 UPM655378 UZI655378 VJE655378 VTA655378 WCW655378 WMS655378 WWO655378 AG720914 KC720914 TY720914 ADU720914 ANQ720914 AXM720914 BHI720914 BRE720914 CBA720914 CKW720914 CUS720914 DEO720914 DOK720914 DYG720914 EIC720914 ERY720914 FBU720914 FLQ720914 FVM720914 GFI720914 GPE720914 GZA720914 HIW720914 HSS720914 ICO720914 IMK720914 IWG720914 JGC720914 JPY720914 JZU720914 KJQ720914 KTM720914 LDI720914 LNE720914 LXA720914 MGW720914 MQS720914 NAO720914 NKK720914 NUG720914 OEC720914 ONY720914 OXU720914 PHQ720914 PRM720914 QBI720914 QLE720914 QVA720914 REW720914 ROS720914 RYO720914 SIK720914 SSG720914 TCC720914 TLY720914 TVU720914 UFQ720914 UPM720914 UZI720914 VJE720914 VTA720914 WCW720914 WMS720914 WWO720914 AG786450 KC786450 TY786450 ADU786450 ANQ786450 AXM786450 BHI786450 BRE786450 CBA786450 CKW786450 CUS786450 DEO786450 DOK786450 DYG786450 EIC786450 ERY786450 FBU786450 FLQ786450 FVM786450 GFI786450 GPE786450 GZA786450 HIW786450 HSS786450 ICO786450 IMK786450 IWG786450 JGC786450 JPY786450 JZU786450 KJQ786450 KTM786450 LDI786450 LNE786450 LXA786450 MGW786450 MQS786450 NAO786450 NKK786450 NUG786450 OEC786450 ONY786450 OXU786450 PHQ786450 PRM786450 QBI786450 QLE786450 QVA786450 REW786450 ROS786450 RYO786450 SIK786450 SSG786450 TCC786450 TLY786450 TVU786450 UFQ786450 UPM786450 UZI786450 VJE786450 VTA786450 WCW786450 WMS786450 WWO786450 AG851986 KC851986 TY851986 ADU851986 ANQ851986 AXM851986 BHI851986 BRE851986 CBA851986 CKW851986 CUS851986 DEO851986 DOK851986 DYG851986 EIC851986 ERY851986 FBU851986 FLQ851986 FVM851986 GFI851986 GPE851986 GZA851986 HIW851986 HSS851986 ICO851986 IMK851986 IWG851986 JGC851986 JPY851986 JZU851986 KJQ851986 KTM851986 LDI851986 LNE851986 LXA851986 MGW851986 MQS851986 NAO851986 NKK851986 NUG851986 OEC851986 ONY851986 OXU851986 PHQ851986 PRM851986 QBI851986 QLE851986 QVA851986 REW851986 ROS851986 RYO851986 SIK851986 SSG851986 TCC851986 TLY851986 TVU851986 UFQ851986 UPM851986 UZI851986 VJE851986 VTA851986 WCW851986 WMS851986 WWO851986 AG917522 KC917522 TY917522 ADU917522 ANQ917522 AXM917522 BHI917522 BRE917522 CBA917522 CKW917522 CUS917522 DEO917522 DOK917522 DYG917522 EIC917522 ERY917522 FBU917522 FLQ917522 FVM917522 GFI917522 GPE917522 GZA917522 HIW917522 HSS917522 ICO917522 IMK917522 IWG917522 JGC917522 JPY917522 JZU917522 KJQ917522 KTM917522 LDI917522 LNE917522 LXA917522 MGW917522 MQS917522 NAO917522 NKK917522 NUG917522 OEC917522 ONY917522 OXU917522 PHQ917522 PRM917522 QBI917522 QLE917522 QVA917522 REW917522 ROS917522 RYO917522 SIK917522 SSG917522 TCC917522 TLY917522 TVU917522 UFQ917522 UPM917522 UZI917522 VJE917522 VTA917522 WCW917522 WMS917522 WWO917522 AG983058 KC983058 TY983058 ADU983058 ANQ983058 AXM983058 BHI983058 BRE983058 CBA983058 CKW983058 CUS983058 DEO983058 DOK983058 DYG983058 EIC983058 ERY983058 FBU983058 FLQ983058 FVM983058 GFI983058 GPE983058 GZA983058 HIW983058 HSS983058 ICO983058 IMK983058 IWG983058 JGC983058 JPY983058 JZU983058 KJQ983058 KTM983058 LDI983058 LNE983058 LXA983058 MGW983058 MQS983058 NAO983058 NKK983058 NUG983058 OEC983058 ONY983058 OXU983058 PHQ983058 PRM983058 QBI983058 QLE983058 QVA983058 REW983058 ROS983058 RYO983058 SIK983058 SSG983058 TCC983058 TLY983058 TVU983058 UFQ983058 UPM983058 UZI983058 VJE983058 VTA983058 WCW983058 WMS983058 WWO983058 AG21 KC21 TY21 ADU21 ANQ21 AXM21 BHI21 BRE21 CBA21 CKW21 CUS21 DEO21 DOK21 DYG21 EIC21 ERY21 FBU21 FLQ21 FVM21 GFI21 GPE21 GZA21 HIW21 HSS21 ICO21 IMK21 IWG21 JGC21 JPY21 JZU21 KJQ21 KTM21 LDI21 LNE21 LXA21 MGW21 MQS21 NAO21 NKK21 NUG21 OEC21 ONY21 OXU21 PHQ21 PRM21 QBI21 QLE21 QVA21 REW21 ROS21 RYO21 SIK21 SSG21 TCC21 TLY21 TVU21 UFQ21 UPM21 UZI21 VJE21 VTA21 WCW21 WMS21 WWO21 AG65557 KC65557 TY65557 ADU65557 ANQ65557 AXM65557 BHI65557 BRE65557 CBA65557 CKW65557 CUS65557 DEO65557 DOK65557 DYG65557 EIC65557 ERY65557 FBU65557 FLQ65557 FVM65557 GFI65557 GPE65557 GZA65557 HIW65557 HSS65557 ICO65557 IMK65557 IWG65557 JGC65557 JPY65557 JZU65557 KJQ65557 KTM65557 LDI65557 LNE65557 LXA65557 MGW65557 MQS65557 NAO65557 NKK65557 NUG65557 OEC65557 ONY65557 OXU65557 PHQ65557 PRM65557 QBI65557 QLE65557 QVA65557 REW65557 ROS65557 RYO65557 SIK65557 SSG65557 TCC65557 TLY65557 TVU65557 UFQ65557 UPM65557 UZI65557 VJE65557 VTA65557 WCW65557 WMS65557 WWO65557 AG131093 KC131093 TY131093 ADU131093 ANQ131093 AXM131093 BHI131093 BRE131093 CBA131093 CKW131093 CUS131093 DEO131093 DOK131093 DYG131093 EIC131093 ERY131093 FBU131093 FLQ131093 FVM131093 GFI131093 GPE131093 GZA131093 HIW131093 HSS131093 ICO131093 IMK131093 IWG131093 JGC131093 JPY131093 JZU131093 KJQ131093 KTM131093 LDI131093 LNE131093 LXA131093 MGW131093 MQS131093 NAO131093 NKK131093 NUG131093 OEC131093 ONY131093 OXU131093 PHQ131093 PRM131093 QBI131093 QLE131093 QVA131093 REW131093 ROS131093 RYO131093 SIK131093 SSG131093 TCC131093 TLY131093 TVU131093 UFQ131093 UPM131093 UZI131093 VJE131093 VTA131093 WCW131093 WMS131093 WWO131093 AG196629 KC196629 TY196629 ADU196629 ANQ196629 AXM196629 BHI196629 BRE196629 CBA196629 CKW196629 CUS196629 DEO196629 DOK196629 DYG196629 EIC196629 ERY196629 FBU196629 FLQ196629 FVM196629 GFI196629 GPE196629 GZA196629 HIW196629 HSS196629 ICO196629 IMK196629 IWG196629 JGC196629 JPY196629 JZU196629 KJQ196629 KTM196629 LDI196629 LNE196629 LXA196629 MGW196629 MQS196629 NAO196629 NKK196629 NUG196629 OEC196629 ONY196629 OXU196629 PHQ196629 PRM196629 QBI196629 QLE196629 QVA196629 REW196629 ROS196629 RYO196629 SIK196629 SSG196629 TCC196629 TLY196629 TVU196629 UFQ196629 UPM196629 UZI196629 VJE196629 VTA196629 WCW196629 WMS196629 WWO196629 AG262165 KC262165 TY262165 ADU262165 ANQ262165 AXM262165 BHI262165 BRE262165 CBA262165 CKW262165 CUS262165 DEO262165 DOK262165 DYG262165 EIC262165 ERY262165 FBU262165 FLQ262165 FVM262165 GFI262165 GPE262165 GZA262165 HIW262165 HSS262165 ICO262165 IMK262165 IWG262165 JGC262165 JPY262165 JZU262165 KJQ262165 KTM262165 LDI262165 LNE262165 LXA262165 MGW262165 MQS262165 NAO262165 NKK262165 NUG262165 OEC262165 ONY262165 OXU262165 PHQ262165 PRM262165 QBI262165 QLE262165 QVA262165 REW262165 ROS262165 RYO262165 SIK262165 SSG262165 TCC262165 TLY262165 TVU262165 UFQ262165 UPM262165 UZI262165 VJE262165 VTA262165 WCW262165 WMS262165 WWO262165 AG327701 KC327701 TY327701 ADU327701 ANQ327701 AXM327701 BHI327701 BRE327701 CBA327701 CKW327701 CUS327701 DEO327701 DOK327701 DYG327701 EIC327701 ERY327701 FBU327701 FLQ327701 FVM327701 GFI327701 GPE327701 GZA327701 HIW327701 HSS327701 ICO327701 IMK327701 IWG327701 JGC327701 JPY327701 JZU327701 KJQ327701 KTM327701 LDI327701 LNE327701 LXA327701 MGW327701 MQS327701 NAO327701 NKK327701 NUG327701 OEC327701 ONY327701 OXU327701 PHQ327701 PRM327701 QBI327701 QLE327701 QVA327701 REW327701 ROS327701 RYO327701 SIK327701 SSG327701 TCC327701 TLY327701 TVU327701 UFQ327701 UPM327701 UZI327701 VJE327701 VTA327701 WCW327701 WMS327701 WWO327701 AG393237 KC393237 TY393237 ADU393237 ANQ393237 AXM393237 BHI393237 BRE393237 CBA393237 CKW393237 CUS393237 DEO393237 DOK393237 DYG393237 EIC393237 ERY393237 FBU393237 FLQ393237 FVM393237 GFI393237 GPE393237 GZA393237 HIW393237 HSS393237 ICO393237 IMK393237 IWG393237 JGC393237 JPY393237 JZU393237 KJQ393237 KTM393237 LDI393237 LNE393237 LXA393237 MGW393237 MQS393237 NAO393237 NKK393237 NUG393237 OEC393237 ONY393237 OXU393237 PHQ393237 PRM393237 QBI393237 QLE393237 QVA393237 REW393237 ROS393237 RYO393237 SIK393237 SSG393237 TCC393237 TLY393237 TVU393237 UFQ393237 UPM393237 UZI393237 VJE393237 VTA393237 WCW393237 WMS393237 WWO393237 AG458773 KC458773 TY458773 ADU458773 ANQ458773 AXM458773 BHI458773 BRE458773 CBA458773 CKW458773 CUS458773 DEO458773 DOK458773 DYG458773 EIC458773 ERY458773 FBU458773 FLQ458773 FVM458773 GFI458773 GPE458773 GZA458773 HIW458773 HSS458773 ICO458773 IMK458773 IWG458773 JGC458773 JPY458773 JZU458773 KJQ458773 KTM458773 LDI458773 LNE458773 LXA458773 MGW458773 MQS458773 NAO458773 NKK458773 NUG458773 OEC458773 ONY458773 OXU458773 PHQ458773 PRM458773 QBI458773 QLE458773 QVA458773 REW458773 ROS458773 RYO458773 SIK458773 SSG458773 TCC458773 TLY458773 TVU458773 UFQ458773 UPM458773 UZI458773 VJE458773 VTA458773 WCW458773 WMS458773 WWO458773 AG524309 KC524309 TY524309 ADU524309 ANQ524309 AXM524309 BHI524309 BRE524309 CBA524309 CKW524309 CUS524309 DEO524309 DOK524309 DYG524309 EIC524309 ERY524309 FBU524309 FLQ524309 FVM524309 GFI524309 GPE524309 GZA524309 HIW524309 HSS524309 ICO524309 IMK524309 IWG524309 JGC524309 JPY524309 JZU524309 KJQ524309 KTM524309 LDI524309 LNE524309 LXA524309 MGW524309 MQS524309 NAO524309 NKK524309 NUG524309 OEC524309 ONY524309 OXU524309 PHQ524309 PRM524309 QBI524309 QLE524309 QVA524309 REW524309 ROS524309 RYO524309 SIK524309 SSG524309 TCC524309 TLY524309 TVU524309 UFQ524309 UPM524309 UZI524309 VJE524309 VTA524309 WCW524309 WMS524309 WWO524309 AG589845 KC589845 TY589845 ADU589845 ANQ589845 AXM589845 BHI589845 BRE589845 CBA589845 CKW589845 CUS589845 DEO589845 DOK589845 DYG589845 EIC589845 ERY589845 FBU589845 FLQ589845 FVM589845 GFI589845 GPE589845 GZA589845 HIW589845 HSS589845 ICO589845 IMK589845 IWG589845 JGC589845 JPY589845 JZU589845 KJQ589845 KTM589845 LDI589845 LNE589845 LXA589845 MGW589845 MQS589845 NAO589845 NKK589845 NUG589845 OEC589845 ONY589845 OXU589845 PHQ589845 PRM589845 QBI589845 QLE589845 QVA589845 REW589845 ROS589845 RYO589845 SIK589845 SSG589845 TCC589845 TLY589845 TVU589845 UFQ589845 UPM589845 UZI589845 VJE589845 VTA589845 WCW589845 WMS589845 WWO589845 AG655381 KC655381 TY655381 ADU655381 ANQ655381 AXM655381 BHI655381 BRE655381 CBA655381 CKW655381 CUS655381 DEO655381 DOK655381 DYG655381 EIC655381 ERY655381 FBU655381 FLQ655381 FVM655381 GFI655381 GPE655381 GZA655381 HIW655381 HSS655381 ICO655381 IMK655381 IWG655381 JGC655381 JPY655381 JZU655381 KJQ655381 KTM655381 LDI655381 LNE655381 LXA655381 MGW655381 MQS655381 NAO655381 NKK655381 NUG655381 OEC655381 ONY655381 OXU655381 PHQ655381 PRM655381 QBI655381 QLE655381 QVA655381 REW655381 ROS655381 RYO655381 SIK655381 SSG655381 TCC655381 TLY655381 TVU655381 UFQ655381 UPM655381 UZI655381 VJE655381 VTA655381 WCW655381 WMS655381 WWO655381 AG720917 KC720917 TY720917 ADU720917 ANQ720917 AXM720917 BHI720917 BRE720917 CBA720917 CKW720917 CUS720917 DEO720917 DOK720917 DYG720917 EIC720917 ERY720917 FBU720917 FLQ720917 FVM720917 GFI720917 GPE720917 GZA720917 HIW720917 HSS720917 ICO720917 IMK720917 IWG720917 JGC720917 JPY720917 JZU720917 KJQ720917 KTM720917 LDI720917 LNE720917 LXA720917 MGW720917 MQS720917 NAO720917 NKK720917 NUG720917 OEC720917 ONY720917 OXU720917 PHQ720917 PRM720917 QBI720917 QLE720917 QVA720917 REW720917 ROS720917 RYO720917 SIK720917 SSG720917 TCC720917 TLY720917 TVU720917 UFQ720917 UPM720917 UZI720917 VJE720917 VTA720917 WCW720917 WMS720917 WWO720917 AG786453 KC786453 TY786453 ADU786453 ANQ786453 AXM786453 BHI786453 BRE786453 CBA786453 CKW786453 CUS786453 DEO786453 DOK786453 DYG786453 EIC786453 ERY786453 FBU786453 FLQ786453 FVM786453 GFI786453 GPE786453 GZA786453 HIW786453 HSS786453 ICO786453 IMK786453 IWG786453 JGC786453 JPY786453 JZU786453 KJQ786453 KTM786453 LDI786453 LNE786453 LXA786453 MGW786453 MQS786453 NAO786453 NKK786453 NUG786453 OEC786453 ONY786453 OXU786453 PHQ786453 PRM786453 QBI786453 QLE786453 QVA786453 REW786453 ROS786453 RYO786453 SIK786453 SSG786453 TCC786453 TLY786453 TVU786453 UFQ786453 UPM786453 UZI786453 VJE786453 VTA786453 WCW786453 WMS786453 WWO786453 AG851989 KC851989 TY851989 ADU851989 ANQ851989 AXM851989 BHI851989 BRE851989 CBA851989 CKW851989 CUS851989 DEO851989 DOK851989 DYG851989 EIC851989 ERY851989 FBU851989 FLQ851989 FVM851989 GFI851989 GPE851989 GZA851989 HIW851989 HSS851989 ICO851989 IMK851989 IWG851989 JGC851989 JPY851989 JZU851989 KJQ851989 KTM851989 LDI851989 LNE851989 LXA851989 MGW851989 MQS851989 NAO851989 NKK851989 NUG851989 OEC851989 ONY851989 OXU851989 PHQ851989 PRM851989 QBI851989 QLE851989 QVA851989 REW851989 ROS851989 RYO851989 SIK851989 SSG851989 TCC851989 TLY851989 TVU851989 UFQ851989 UPM851989 UZI851989 VJE851989 VTA851989 WCW851989 WMS851989 WWO851989 AG917525 KC917525 TY917525 ADU917525 ANQ917525 AXM917525 BHI917525 BRE917525 CBA917525 CKW917525 CUS917525 DEO917525 DOK917525 DYG917525 EIC917525 ERY917525 FBU917525 FLQ917525 FVM917525 GFI917525 GPE917525 GZA917525 HIW917525 HSS917525 ICO917525 IMK917525 IWG917525 JGC917525 JPY917525 JZU917525 KJQ917525 KTM917525 LDI917525 LNE917525 LXA917525 MGW917525 MQS917525 NAO917525 NKK917525 NUG917525 OEC917525 ONY917525 OXU917525 PHQ917525 PRM917525 QBI917525 QLE917525 QVA917525 REW917525 ROS917525 RYO917525 SIK917525 SSG917525 TCC917525 TLY917525 TVU917525 UFQ917525 UPM917525 UZI917525 VJE917525 VTA917525 WCW917525 WMS917525 WWO917525 AG983061 KC983061 TY983061 ADU983061 ANQ983061 AXM983061 BHI983061 BRE983061 CBA983061 CKW983061 CUS983061 DEO983061 DOK983061 DYG983061 EIC983061 ERY983061 FBU983061 FLQ983061 FVM983061 GFI983061 GPE983061 GZA983061 HIW983061 HSS983061 ICO983061 IMK983061 IWG983061 JGC983061 JPY983061 JZU983061 KJQ983061 KTM983061 LDI983061 LNE983061 LXA983061 MGW983061 MQS983061 NAO983061 NKK983061 NUG983061 OEC983061 ONY983061 OXU983061 PHQ983061 PRM983061 QBI983061 QLE983061 QVA983061 REW983061 ROS983061 RYO983061 SIK983061 SSG983061 TCC983061 TLY983061 TVU983061 UFQ983061 UPM983061 UZI983061 VJE983061 VTA983061 WCW983061 WMS983061 WWO983061 AG23 KC23 TY23 ADU23 ANQ23 AXM23 BHI23 BRE23 CBA23 CKW23 CUS23 DEO23 DOK23 DYG23 EIC23 ERY23 FBU23 FLQ23 FVM23 GFI23 GPE23 GZA23 HIW23 HSS23 ICO23 IMK23 IWG23 JGC23 JPY23 JZU23 KJQ23 KTM23 LDI23 LNE23 LXA23 MGW23 MQS23 NAO23 NKK23 NUG23 OEC23 ONY23 OXU23 PHQ23 PRM23 QBI23 QLE23 QVA23 REW23 ROS23 RYO23 SIK23 SSG23 TCC23 TLY23 TVU23 UFQ23 UPM23 UZI23 VJE23 VTA23 WCW23 WMS23 WWO23 AG65559 KC65559 TY65559 ADU65559 ANQ65559 AXM65559 BHI65559 BRE65559 CBA65559 CKW65559 CUS65559 DEO65559 DOK65559 DYG65559 EIC65559 ERY65559 FBU65559 FLQ65559 FVM65559 GFI65559 GPE65559 GZA65559 HIW65559 HSS65559 ICO65559 IMK65559 IWG65559 JGC65559 JPY65559 JZU65559 KJQ65559 KTM65559 LDI65559 LNE65559 LXA65559 MGW65559 MQS65559 NAO65559 NKK65559 NUG65559 OEC65559 ONY65559 OXU65559 PHQ65559 PRM65559 QBI65559 QLE65559 QVA65559 REW65559 ROS65559 RYO65559 SIK65559 SSG65559 TCC65559 TLY65559 TVU65559 UFQ65559 UPM65559 UZI65559 VJE65559 VTA65559 WCW65559 WMS65559 WWO65559 AG131095 KC131095 TY131095 ADU131095 ANQ131095 AXM131095 BHI131095 BRE131095 CBA131095 CKW131095 CUS131095 DEO131095 DOK131095 DYG131095 EIC131095 ERY131095 FBU131095 FLQ131095 FVM131095 GFI131095 GPE131095 GZA131095 HIW131095 HSS131095 ICO131095 IMK131095 IWG131095 JGC131095 JPY131095 JZU131095 KJQ131095 KTM131095 LDI131095 LNE131095 LXA131095 MGW131095 MQS131095 NAO131095 NKK131095 NUG131095 OEC131095 ONY131095 OXU131095 PHQ131095 PRM131095 QBI131095 QLE131095 QVA131095 REW131095 ROS131095 RYO131095 SIK131095 SSG131095 TCC131095 TLY131095 TVU131095 UFQ131095 UPM131095 UZI131095 VJE131095 VTA131095 WCW131095 WMS131095 WWO131095 AG196631 KC196631 TY196631 ADU196631 ANQ196631 AXM196631 BHI196631 BRE196631 CBA196631 CKW196631 CUS196631 DEO196631 DOK196631 DYG196631 EIC196631 ERY196631 FBU196631 FLQ196631 FVM196631 GFI196631 GPE196631 GZA196631 HIW196631 HSS196631 ICO196631 IMK196631 IWG196631 JGC196631 JPY196631 JZU196631 KJQ196631 KTM196631 LDI196631 LNE196631 LXA196631 MGW196631 MQS196631 NAO196631 NKK196631 NUG196631 OEC196631 ONY196631 OXU196631 PHQ196631 PRM196631 QBI196631 QLE196631 QVA196631 REW196631 ROS196631 RYO196631 SIK196631 SSG196631 TCC196631 TLY196631 TVU196631 UFQ196631 UPM196631 UZI196631 VJE196631 VTA196631 WCW196631 WMS196631 WWO196631 AG262167 KC262167 TY262167 ADU262167 ANQ262167 AXM262167 BHI262167 BRE262167 CBA262167 CKW262167 CUS262167 DEO262167 DOK262167 DYG262167 EIC262167 ERY262167 FBU262167 FLQ262167 FVM262167 GFI262167 GPE262167 GZA262167 HIW262167 HSS262167 ICO262167 IMK262167 IWG262167 JGC262167 JPY262167 JZU262167 KJQ262167 KTM262167 LDI262167 LNE262167 LXA262167 MGW262167 MQS262167 NAO262167 NKK262167 NUG262167 OEC262167 ONY262167 OXU262167 PHQ262167 PRM262167 QBI262167 QLE262167 QVA262167 REW262167 ROS262167 RYO262167 SIK262167 SSG262167 TCC262167 TLY262167 TVU262167 UFQ262167 UPM262167 UZI262167 VJE262167 VTA262167 WCW262167 WMS262167 WWO262167 AG327703 KC327703 TY327703 ADU327703 ANQ327703 AXM327703 BHI327703 BRE327703 CBA327703 CKW327703 CUS327703 DEO327703 DOK327703 DYG327703 EIC327703 ERY327703 FBU327703 FLQ327703 FVM327703 GFI327703 GPE327703 GZA327703 HIW327703 HSS327703 ICO327703 IMK327703 IWG327703 JGC327703 JPY327703 JZU327703 KJQ327703 KTM327703 LDI327703 LNE327703 LXA327703 MGW327703 MQS327703 NAO327703 NKK327703 NUG327703 OEC327703 ONY327703 OXU327703 PHQ327703 PRM327703 QBI327703 QLE327703 QVA327703 REW327703 ROS327703 RYO327703 SIK327703 SSG327703 TCC327703 TLY327703 TVU327703 UFQ327703 UPM327703 UZI327703 VJE327703 VTA327703 WCW327703 WMS327703 WWO327703 AG393239 KC393239 TY393239 ADU393239 ANQ393239 AXM393239 BHI393239 BRE393239 CBA393239 CKW393239 CUS393239 DEO393239 DOK393239 DYG393239 EIC393239 ERY393239 FBU393239 FLQ393239 FVM393239 GFI393239 GPE393239 GZA393239 HIW393239 HSS393239 ICO393239 IMK393239 IWG393239 JGC393239 JPY393239 JZU393239 KJQ393239 KTM393239 LDI393239 LNE393239 LXA393239 MGW393239 MQS393239 NAO393239 NKK393239 NUG393239 OEC393239 ONY393239 OXU393239 PHQ393239 PRM393239 QBI393239 QLE393239 QVA393239 REW393239 ROS393239 RYO393239 SIK393239 SSG393239 TCC393239 TLY393239 TVU393239 UFQ393239 UPM393239 UZI393239 VJE393239 VTA393239 WCW393239 WMS393239 WWO393239 AG458775 KC458775 TY458775 ADU458775 ANQ458775 AXM458775 BHI458775 BRE458775 CBA458775 CKW458775 CUS458775 DEO458775 DOK458775 DYG458775 EIC458775 ERY458775 FBU458775 FLQ458775 FVM458775 GFI458775 GPE458775 GZA458775 HIW458775 HSS458775 ICO458775 IMK458775 IWG458775 JGC458775 JPY458775 JZU458775 KJQ458775 KTM458775 LDI458775 LNE458775 LXA458775 MGW458775 MQS458775 NAO458775 NKK458775 NUG458775 OEC458775 ONY458775 OXU458775 PHQ458775 PRM458775 QBI458775 QLE458775 QVA458775 REW458775 ROS458775 RYO458775 SIK458775 SSG458775 TCC458775 TLY458775 TVU458775 UFQ458775 UPM458775 UZI458775 VJE458775 VTA458775 WCW458775 WMS458775 WWO458775 AG524311 KC524311 TY524311 ADU524311 ANQ524311 AXM524311 BHI524311 BRE524311 CBA524311 CKW524311 CUS524311 DEO524311 DOK524311 DYG524311 EIC524311 ERY524311 FBU524311 FLQ524311 FVM524311 GFI524311 GPE524311 GZA524311 HIW524311 HSS524311 ICO524311 IMK524311 IWG524311 JGC524311 JPY524311 JZU524311 KJQ524311 KTM524311 LDI524311 LNE524311 LXA524311 MGW524311 MQS524311 NAO524311 NKK524311 NUG524311 OEC524311 ONY524311 OXU524311 PHQ524311 PRM524311 QBI524311 QLE524311 QVA524311 REW524311 ROS524311 RYO524311 SIK524311 SSG524311 TCC524311 TLY524311 TVU524311 UFQ524311 UPM524311 UZI524311 VJE524311 VTA524311 WCW524311 WMS524311 WWO524311 AG589847 KC589847 TY589847 ADU589847 ANQ589847 AXM589847 BHI589847 BRE589847 CBA589847 CKW589847 CUS589847 DEO589847 DOK589847 DYG589847 EIC589847 ERY589847 FBU589847 FLQ589847 FVM589847 GFI589847 GPE589847 GZA589847 HIW589847 HSS589847 ICO589847 IMK589847 IWG589847 JGC589847 JPY589847 JZU589847 KJQ589847 KTM589847 LDI589847 LNE589847 LXA589847 MGW589847 MQS589847 NAO589847 NKK589847 NUG589847 OEC589847 ONY589847 OXU589847 PHQ589847 PRM589847 QBI589847 QLE589847 QVA589847 REW589847 ROS589847 RYO589847 SIK589847 SSG589847 TCC589847 TLY589847 TVU589847 UFQ589847 UPM589847 UZI589847 VJE589847 VTA589847 WCW589847 WMS589847 WWO589847 AG655383 KC655383 TY655383 ADU655383 ANQ655383 AXM655383 BHI655383 BRE655383 CBA655383 CKW655383 CUS655383 DEO655383 DOK655383 DYG655383 EIC655383 ERY655383 FBU655383 FLQ655383 FVM655383 GFI655383 GPE655383 GZA655383 HIW655383 HSS655383 ICO655383 IMK655383 IWG655383 JGC655383 JPY655383 JZU655383 KJQ655383 KTM655383 LDI655383 LNE655383 LXA655383 MGW655383 MQS655383 NAO655383 NKK655383 NUG655383 OEC655383 ONY655383 OXU655383 PHQ655383 PRM655383 QBI655383 QLE655383 QVA655383 REW655383 ROS655383 RYO655383 SIK655383 SSG655383 TCC655383 TLY655383 TVU655383 UFQ655383 UPM655383 UZI655383 VJE655383 VTA655383 WCW655383 WMS655383 WWO655383 AG720919 KC720919 TY720919 ADU720919 ANQ720919 AXM720919 BHI720919 BRE720919 CBA720919 CKW720919 CUS720919 DEO720919 DOK720919 DYG720919 EIC720919 ERY720919 FBU720919 FLQ720919 FVM720919 GFI720919 GPE720919 GZA720919 HIW720919 HSS720919 ICO720919 IMK720919 IWG720919 JGC720919 JPY720919 JZU720919 KJQ720919 KTM720919 LDI720919 LNE720919 LXA720919 MGW720919 MQS720919 NAO720919 NKK720919 NUG720919 OEC720919 ONY720919 OXU720919 PHQ720919 PRM720919 QBI720919 QLE720919 QVA720919 REW720919 ROS720919 RYO720919 SIK720919 SSG720919 TCC720919 TLY720919 TVU720919 UFQ720919 UPM720919 UZI720919 VJE720919 VTA720919 WCW720919 WMS720919 WWO720919 AG786455 KC786455 TY786455 ADU786455 ANQ786455 AXM786455 BHI786455 BRE786455 CBA786455 CKW786455 CUS786455 DEO786455 DOK786455 DYG786455 EIC786455 ERY786455 FBU786455 FLQ786455 FVM786455 GFI786455 GPE786455 GZA786455 HIW786455 HSS786455 ICO786455 IMK786455 IWG786455 JGC786455 JPY786455 JZU786455 KJQ786455 KTM786455 LDI786455 LNE786455 LXA786455 MGW786455 MQS786455 NAO786455 NKK786455 NUG786455 OEC786455 ONY786455 OXU786455 PHQ786455 PRM786455 QBI786455 QLE786455 QVA786455 REW786455 ROS786455 RYO786455 SIK786455 SSG786455 TCC786455 TLY786455 TVU786455 UFQ786455 UPM786455 UZI786455 VJE786455 VTA786455 WCW786455 WMS786455 WWO786455 AG851991 KC851991 TY851991 ADU851991 ANQ851991 AXM851991 BHI851991 BRE851991 CBA851991 CKW851991 CUS851991 DEO851991 DOK851991 DYG851991 EIC851991 ERY851991 FBU851991 FLQ851991 FVM851991 GFI851991 GPE851991 GZA851991 HIW851991 HSS851991 ICO851991 IMK851991 IWG851991 JGC851991 JPY851991 JZU851991 KJQ851991 KTM851991 LDI851991 LNE851991 LXA851991 MGW851991 MQS851991 NAO851991 NKK851991 NUG851991 OEC851991 ONY851991 OXU851991 PHQ851991 PRM851991 QBI851991 QLE851991 QVA851991 REW851991 ROS851991 RYO851991 SIK851991 SSG851991 TCC851991 TLY851991 TVU851991 UFQ851991 UPM851991 UZI851991 VJE851991 VTA851991 WCW851991 WMS851991 WWO851991 AG917527 KC917527 TY917527 ADU917527 ANQ917527 AXM917527 BHI917527 BRE917527 CBA917527 CKW917527 CUS917527 DEO917527 DOK917527 DYG917527 EIC917527 ERY917527 FBU917527 FLQ917527 FVM917527 GFI917527 GPE917527 GZA917527 HIW917527 HSS917527 ICO917527 IMK917527 IWG917527 JGC917527 JPY917527 JZU917527 KJQ917527 KTM917527 LDI917527 LNE917527 LXA917527 MGW917527 MQS917527 NAO917527 NKK917527 NUG917527 OEC917527 ONY917527 OXU917527 PHQ917527 PRM917527 QBI917527 QLE917527 QVA917527 REW917527 ROS917527 RYO917527 SIK917527 SSG917527 TCC917527 TLY917527 TVU917527 UFQ917527 UPM917527 UZI917527 VJE917527 VTA917527 WCW917527 WMS917527 WWO917527 AG983063 KC983063 TY983063 ADU983063 ANQ983063 AXM983063 BHI983063 BRE983063 CBA983063 CKW983063 CUS983063 DEO983063 DOK983063 DYG983063 EIC983063 ERY983063 FBU983063 FLQ983063 FVM983063 GFI983063 GPE983063 GZA983063 HIW983063 HSS983063 ICO983063 IMK983063 IWG983063 JGC983063 JPY983063 JZU983063 KJQ983063 KTM983063 LDI983063 LNE983063 LXA983063 MGW983063 MQS983063 NAO983063 NKK983063 NUG983063 OEC983063 ONY983063 OXU983063 PHQ983063 PRM983063 QBI983063 QLE983063 QVA983063 REW983063 ROS983063 RYO983063 SIK983063 SSG983063 TCC983063 TLY983063 TVU983063 UFQ983063 UPM983063 UZI983063 VJE983063 VTA983063 WCW983063 WMS983063 WWO983063">
      <formula1>"□,■"</formula1>
    </dataValidation>
  </dataValidations>
  <pageMargins left="0.25" right="0.25" top="0.75" bottom="0.75" header="0.3" footer="0.3"/>
  <pageSetup paperSize="9"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WiFi設定の説明</vt:lpstr>
      <vt:lpstr>変更依頼書③</vt:lpstr>
      <vt:lpstr>変更依頼書③記入例</vt:lpstr>
      <vt:lpstr>【別紙１】認証設定</vt:lpstr>
      <vt:lpstr>【別紙２】IP指定設定</vt:lpstr>
      <vt:lpstr>【別紙３】ファイアウォール（アプリ指定）</vt:lpstr>
      <vt:lpstr>【別紙４】通信速度制限（アプリ指定）</vt:lpstr>
      <vt:lpstr>【別紙５】AP別の無線チャネル設定</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nttadmin</dc:creator>
  <cp:lastModifiedBy>有賀 秀樹</cp:lastModifiedBy>
  <cp:lastPrinted>2014-11-20T23:20:26Z</cp:lastPrinted>
  <dcterms:created xsi:type="dcterms:W3CDTF">2014-11-14T07:40:10Z</dcterms:created>
  <dcterms:modified xsi:type="dcterms:W3CDTF">2017-05-23T10:43:46Z</dcterms:modified>
</cp:coreProperties>
</file>